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<sst xmlns="http://schemas.openxmlformats.org/spreadsheetml/2006/main" uniqueCount="1446">
  <si>
    <t>Original Title</t>
  </si>
  <si>
    <t>American Title</t>
  </si>
  <si>
    <t>Genre</t>
  </si>
  <si>
    <t>Category</t>
  </si>
  <si>
    <t>Number</t>
  </si>
  <si>
    <t>Film Details</t>
  </si>
  <si>
    <t>Available</t>
  </si>
  <si>
    <t>36 Fillette (1988)</t>
  </si>
  <si>
    <t>36 Fillette</t>
  </si>
  <si>
    <t>Drama</t>
  </si>
  <si>
    <t>DVD</t>
  </si>
  <si>
    <r>
      <rPr>
        <u val="single"/>
        <sz val="10"/>
        <color indexed="11"/>
        <rFont val="Arial"/>
      </rPr>
      <t>https://www.imdb.com/title/tt0094596/?ref_=fn_al_tt_1</t>
    </r>
  </si>
  <si>
    <t>Yes</t>
  </si>
  <si>
    <t>4 Musketeers (The) (2005)</t>
  </si>
  <si>
    <t>4 Musketeers (The)</t>
  </si>
  <si>
    <t>Historical Adventure</t>
  </si>
  <si>
    <r>
      <rPr>
        <u val="single"/>
        <sz val="10"/>
        <color indexed="11"/>
        <rFont val="Arial"/>
      </rPr>
      <t>https://www.imdb.com/title/tt0425945/?ref_=fn_al_tt_2</t>
    </r>
  </si>
  <si>
    <t>5x2 (2005)</t>
  </si>
  <si>
    <t>5x2</t>
  </si>
  <si>
    <t>8 Femme (2002)</t>
  </si>
  <si>
    <t>8 Women</t>
  </si>
  <si>
    <t>Musical Suspense</t>
  </si>
  <si>
    <r>
      <rPr>
        <u val="single"/>
        <sz val="10"/>
        <color indexed="11"/>
        <rFont val="Arial"/>
      </rPr>
      <t>https://www.imdb.com/title/tt0283832/?ref_=fn_al_tt_1</t>
    </r>
  </si>
  <si>
    <t>A bout de souffle (1960)</t>
  </si>
  <si>
    <t>Breathless</t>
  </si>
  <si>
    <r>
      <rPr>
        <u val="single"/>
        <sz val="10"/>
        <color indexed="11"/>
        <rFont val="Arial"/>
      </rPr>
      <t>https://www.imdb.com/title/tt0053472/?ref_=nv_sr_srsg_0</t>
    </r>
  </si>
  <si>
    <t>A bout portant (2010)</t>
  </si>
  <si>
    <t>Point Blank</t>
  </si>
  <si>
    <t>Suspense</t>
  </si>
  <si>
    <r>
      <rPr>
        <u val="single"/>
        <sz val="10"/>
        <color indexed="11"/>
        <rFont val="Arial"/>
      </rPr>
      <t>https://www.imdb.com/title/tt1545759/?ref_=fn_al_tt_3</t>
    </r>
  </si>
  <si>
    <t>A l'interieur (2007)</t>
  </si>
  <si>
    <t>Inside</t>
  </si>
  <si>
    <t>Horror</t>
  </si>
  <si>
    <r>
      <rPr>
        <u val="single"/>
        <sz val="10"/>
        <color indexed="12"/>
        <rFont val="Arial"/>
      </rPr>
      <t>Inside (2007) - IMDb</t>
    </r>
  </si>
  <si>
    <t>A la folie pas du tout (2002)</t>
  </si>
  <si>
    <t>He Loves Me, He Loves Me Not</t>
  </si>
  <si>
    <t>Comedy</t>
  </si>
  <si>
    <r>
      <rPr>
        <u val="single"/>
        <sz val="10"/>
        <color indexed="11"/>
        <rFont val="Arial"/>
      </rPr>
      <t>https://www.imdb.com/title/tt0291579/?ref_=nv_sr_srsg_0</t>
    </r>
  </si>
  <si>
    <t>No</t>
  </si>
  <si>
    <t>A la mode (1993)</t>
  </si>
  <si>
    <t>In Fashion</t>
  </si>
  <si>
    <r>
      <rPr>
        <u val="single"/>
        <sz val="10"/>
        <color indexed="11"/>
        <rFont val="Arial"/>
      </rPr>
      <t>https://www.imdb.com/title/tt0106878/?ref_=nv_sr_srsg_0</t>
    </r>
  </si>
  <si>
    <t>Aaltra (2004)</t>
  </si>
  <si>
    <t>Aaltra</t>
  </si>
  <si>
    <r>
      <rPr>
        <u val="single"/>
        <sz val="10"/>
        <color indexed="11"/>
        <rFont val="Arial"/>
      </rPr>
      <t>https://www.imdb.com/title/tt0405629/?ref_=fn_al_tt_1</t>
    </r>
  </si>
  <si>
    <t>Adversaire (L') (2002)</t>
  </si>
  <si>
    <t>Adversary (The)</t>
  </si>
  <si>
    <r>
      <rPr>
        <u val="single"/>
        <sz val="10"/>
        <color indexed="11"/>
        <rFont val="Arial"/>
      </rPr>
      <t>https://www.imdb.com/title/tt0273069/?ref_=fn_al_tt_1</t>
    </r>
  </si>
  <si>
    <t>Affaire de femmes (Une) (1988)</t>
  </si>
  <si>
    <t>Story of Women (The)</t>
  </si>
  <si>
    <t>Historical Drama</t>
  </si>
  <si>
    <r>
      <rPr>
        <u val="single"/>
        <sz val="10"/>
        <color indexed="12"/>
        <rFont val="Arial"/>
      </rPr>
      <t>Story of Women (1988) - IMDb</t>
    </r>
  </si>
  <si>
    <t>Age d'Or (L') (1930)</t>
  </si>
  <si>
    <t>Age d'Or (L')</t>
  </si>
  <si>
    <r>
      <rPr>
        <u val="single"/>
        <sz val="10"/>
        <color indexed="11"/>
        <rFont val="Arial"/>
      </rPr>
      <t>https://www.imdb.com/title/tt0021577/?ref_=fn_al_tt_1</t>
    </r>
  </si>
  <si>
    <t>Aime ton pere (2002)</t>
  </si>
  <si>
    <t>Loving Father</t>
  </si>
  <si>
    <r>
      <rPr>
        <u val="single"/>
        <sz val="10"/>
        <color indexed="12"/>
        <rFont val="Arial"/>
      </rPr>
      <t>A Loving Father (2002) - IMDb</t>
    </r>
  </si>
  <si>
    <t>Air de Famille (Un) (1996)</t>
  </si>
  <si>
    <t>Family Resemblances</t>
  </si>
  <si>
    <r>
      <rPr>
        <u val="single"/>
        <sz val="10"/>
        <color indexed="11"/>
        <rFont val="Arial"/>
      </rPr>
      <t>https://www.imdb.com/title/tt0118015/?ref_=fn_al_tt_1</t>
    </r>
  </si>
  <si>
    <t>Ali Zaoua (2000)</t>
  </si>
  <si>
    <t>Ali Zaoua</t>
  </si>
  <si>
    <r>
      <rPr>
        <u val="single"/>
        <sz val="10"/>
        <color indexed="11"/>
        <rFont val="Arial"/>
      </rPr>
      <t>https://www.imdb.com/title/tt0260688/</t>
    </r>
  </si>
  <si>
    <t>Alias Betty (2001)</t>
  </si>
  <si>
    <t>Alias Betty</t>
  </si>
  <si>
    <r>
      <rPr>
        <u val="single"/>
        <sz val="10"/>
        <color indexed="11"/>
        <rFont val="Arial"/>
      </rPr>
      <t>https://www.imdb.com/title/tt0269329/?ref_=fn_al_tt_1</t>
    </r>
  </si>
  <si>
    <t>Alice in Wonderland (1951)</t>
  </si>
  <si>
    <t>Kids</t>
  </si>
  <si>
    <r>
      <rPr>
        <u val="single"/>
        <sz val="10"/>
        <color indexed="11"/>
        <rFont val="Arial"/>
      </rPr>
      <t>https://www.imdb.com/title/tt0043274/?ref_=fn_al_tt_2</t>
    </r>
  </si>
  <si>
    <t>Amant (L') (1992)</t>
  </si>
  <si>
    <t>Lover (The)</t>
  </si>
  <si>
    <r>
      <rPr>
        <u val="single"/>
        <sz val="10"/>
        <color indexed="11"/>
        <rFont val="Arial"/>
      </rPr>
      <t>https://www.imdb.com/title/tt0101316/?ref_=fn_al_tt_1</t>
    </r>
  </si>
  <si>
    <t>Amants (Les) (1958)</t>
  </si>
  <si>
    <t>Lovers (The)</t>
  </si>
  <si>
    <r>
      <rPr>
        <u val="single"/>
        <sz val="10"/>
        <color indexed="11"/>
        <rFont val="Arial"/>
      </rPr>
      <t>https://www.imdb.com/title/tt0050123/?ref_=fn_tt_tt_8</t>
    </r>
  </si>
  <si>
    <t>Amants du Pont Neuf (Les) (1991)</t>
  </si>
  <si>
    <t>Lovers on the Bridge (The)</t>
  </si>
  <si>
    <r>
      <rPr>
        <u val="single"/>
        <sz val="10"/>
        <color indexed="11"/>
        <rFont val="Arial"/>
      </rPr>
      <t>https://www.imdb.com/title/tt0101318/?ref_=nv_sr_srsg_0</t>
    </r>
  </si>
  <si>
    <t>Amelie Poulain (2001)</t>
  </si>
  <si>
    <t>Amelie</t>
  </si>
  <si>
    <r>
      <rPr>
        <u val="single"/>
        <sz val="10"/>
        <color indexed="12"/>
        <rFont val="Arial"/>
      </rPr>
      <t>Amélie (2001) - IMDb</t>
    </r>
  </si>
  <si>
    <t>Ami de mon amie (L') (1987)</t>
  </si>
  <si>
    <t>Boyfriends and Girlfriends</t>
  </si>
  <si>
    <r>
      <rPr>
        <u val="single"/>
        <sz val="10"/>
        <color indexed="11"/>
        <rFont val="Arial"/>
      </rPr>
      <t>https://www.imdb.com/title/tt0092550/?ref_=nv_sr_srsg_0</t>
    </r>
  </si>
  <si>
    <t>Amour (2012)</t>
  </si>
  <si>
    <t>Amour</t>
  </si>
  <si>
    <r>
      <rPr>
        <u val="single"/>
        <sz val="10"/>
        <color indexed="11"/>
        <rFont val="Arial"/>
      </rPr>
      <t>https://www.imdb.com/title/tt1602620/?ref_=fn_al_tt_1</t>
    </r>
  </si>
  <si>
    <t>Amour Dangereux (L') (2003)</t>
  </si>
  <si>
    <t>Amour Dangereux (L')</t>
  </si>
  <si>
    <r>
      <rPr>
        <u val="single"/>
        <sz val="10"/>
        <color indexed="11"/>
        <rFont val="Arial"/>
      </rPr>
      <t>https://www.imdb.com/title/tt0354976/?ref_=fn_al_tt_1</t>
    </r>
  </si>
  <si>
    <t>Amour en fuite (L') (1979)</t>
  </si>
  <si>
    <t>Love on the Run</t>
  </si>
  <si>
    <r>
      <rPr>
        <u val="single"/>
        <sz val="10"/>
        <color indexed="12"/>
        <rFont val="Arial"/>
      </rPr>
      <t>Love on the Run (1979) - IMDb</t>
    </r>
  </si>
  <si>
    <t>Amour, l'apres-midi (L') (1972)</t>
  </si>
  <si>
    <t>Chloe in the Afternoon</t>
  </si>
  <si>
    <r>
      <rPr>
        <u val="single"/>
        <sz val="10"/>
        <color indexed="12"/>
        <rFont val="Arial"/>
      </rPr>
      <t>Love in the Afternoon (1972) - IMDb</t>
    </r>
  </si>
  <si>
    <t>Angela (2005)</t>
  </si>
  <si>
    <t>Angela</t>
  </si>
  <si>
    <t>Fantasy Suspense</t>
  </si>
  <si>
    <r>
      <rPr>
        <u val="single"/>
        <sz val="10"/>
        <color indexed="12"/>
        <rFont val="Arial"/>
      </rPr>
      <t>Angel-A (2005) - IMDb</t>
    </r>
  </si>
  <si>
    <t>Angelique et le Roy (1966)</t>
  </si>
  <si>
    <t>Angelique and the King</t>
  </si>
  <si>
    <r>
      <rPr>
        <u val="single"/>
        <sz val="10"/>
        <color indexed="12"/>
        <rFont val="Arial"/>
      </rPr>
      <t>Angelique and the King (1966) - IMDb</t>
    </r>
  </si>
  <si>
    <t>Angelique et le Sultan (1968)</t>
  </si>
  <si>
    <t>Angelique and the Sultan</t>
  </si>
  <si>
    <r>
      <rPr>
        <u val="single"/>
        <sz val="10"/>
        <color indexed="12"/>
        <rFont val="Arial"/>
      </rPr>
      <t>Angelique and the Sultan (1968) - IMDb</t>
    </r>
  </si>
  <si>
    <t>Angelique Marquise des Anges (1964)</t>
  </si>
  <si>
    <t>Angelique</t>
  </si>
  <si>
    <r>
      <rPr>
        <u val="single"/>
        <sz val="10"/>
        <color indexed="12"/>
        <rFont val="Arial"/>
      </rPr>
      <t>Angélique (1964) - IMDb</t>
    </r>
  </si>
  <si>
    <t>Annee Sainte (1976)</t>
  </si>
  <si>
    <t>Holy Year</t>
  </si>
  <si>
    <r>
      <rPr>
        <u val="single"/>
        <sz val="10"/>
        <color indexed="11"/>
        <rFont val="Arial"/>
      </rPr>
      <t>https://www.imdb.com/title/tt0074146/?ref_=fn_al_tt_1</t>
    </r>
  </si>
  <si>
    <t>Appartement (L') (1996)</t>
  </si>
  <si>
    <t>Apartment (The)</t>
  </si>
  <si>
    <t>Suspense Romance</t>
  </si>
  <si>
    <r>
      <rPr>
        <u val="single"/>
        <sz val="10"/>
        <color indexed="11"/>
        <rFont val="Arial"/>
      </rPr>
      <t>https://www.imdb.com/title/tt0115561/?ref_=fn_al_tt_2</t>
    </r>
  </si>
  <si>
    <t>Appat (L') (2010)</t>
  </si>
  <si>
    <t>Fresh Bait</t>
  </si>
  <si>
    <r>
      <rPr>
        <u val="single"/>
        <sz val="10"/>
        <color indexed="11"/>
        <rFont val="Arial"/>
      </rPr>
      <t>https://www.imdb.com/title/tt0112387/?ref_=fn_al_tt_1</t>
    </r>
  </si>
  <si>
    <t>Apres l'amour (1992)</t>
  </si>
  <si>
    <t>Love after Love</t>
  </si>
  <si>
    <t>Romantic Drama</t>
  </si>
  <si>
    <r>
      <rPr>
        <u val="single"/>
        <sz val="10"/>
        <color indexed="12"/>
        <rFont val="Arial"/>
      </rPr>
      <t>Love After Love (1992) - IMDb</t>
    </r>
  </si>
  <si>
    <t>Apres Lui (2007)</t>
  </si>
  <si>
    <t>Apres Lui</t>
  </si>
  <si>
    <r>
      <rPr>
        <u val="single"/>
        <sz val="10"/>
        <color indexed="12"/>
        <rFont val="Arial"/>
      </rPr>
      <t>Après lui (2007) - IMDb</t>
    </r>
  </si>
  <si>
    <t>Apres Vous (2003)</t>
  </si>
  <si>
    <t>Apres Vous</t>
  </si>
  <si>
    <t>Romantic Comedy</t>
  </si>
  <si>
    <r>
      <rPr>
        <u val="single"/>
        <sz val="10"/>
        <color indexed="11"/>
        <rFont val="Arial"/>
      </rPr>
      <t>https://www.imdb.com/title/tt0344604/?ref_=fn_al_tt_1</t>
    </r>
  </si>
  <si>
    <t>Argent de poche (L') (1976)</t>
  </si>
  <si>
    <t>Small Change</t>
  </si>
  <si>
    <t>Comedy Drama</t>
  </si>
  <si>
    <r>
      <rPr>
        <u val="single"/>
        <sz val="10"/>
        <color indexed="12"/>
        <rFont val="Arial"/>
      </rPr>
      <t>Small Change (1976) - IMDb</t>
    </r>
  </si>
  <si>
    <t>Armee des ombres (L') (1969)</t>
  </si>
  <si>
    <t>Army of Shadows (The)</t>
  </si>
  <si>
    <r>
      <rPr>
        <u val="single"/>
        <sz val="10"/>
        <color indexed="12"/>
        <rFont val="Arial"/>
      </rPr>
      <t>Army of Shadows (1969) - IMDb</t>
    </r>
  </si>
  <si>
    <t>Arnacoeur (L') (2010)</t>
  </si>
  <si>
    <t xml:space="preserve">Heartbreaker </t>
  </si>
  <si>
    <t>Romance</t>
  </si>
  <si>
    <r>
      <rPr>
        <u val="single"/>
        <sz val="10"/>
        <color indexed="11"/>
        <rFont val="Arial"/>
      </rPr>
      <t>https://www.imdb.com/title/tt1465487/?ref_=fn_al_tt_1</t>
    </r>
  </si>
  <si>
    <t>Heartbreaker</t>
  </si>
  <si>
    <t>Artist (The) (2011)</t>
  </si>
  <si>
    <t>Artist (The)</t>
  </si>
  <si>
    <t>History Romance</t>
  </si>
  <si>
    <r>
      <rPr>
        <u val="single"/>
        <sz val="10"/>
        <color indexed="12"/>
        <rFont val="Arial"/>
      </rPr>
      <t>The Artist (2011) - IMDb</t>
    </r>
  </si>
  <si>
    <t>Ascenseur pour l'echafaud (1958)</t>
  </si>
  <si>
    <t>Elevator to the Gallows</t>
  </si>
  <si>
    <r>
      <rPr>
        <u val="single"/>
        <sz val="10"/>
        <color indexed="11"/>
        <rFont val="Arial"/>
      </rPr>
      <t>https://www.imdb.com/title/tt0051378/?ref_=nv_sr_srsg_0</t>
    </r>
  </si>
  <si>
    <t>Asterix et la surprise de Cesar (1985)</t>
  </si>
  <si>
    <t>Asterix vs. Caesar  (no subtitles)</t>
  </si>
  <si>
    <r>
      <rPr>
        <u val="single"/>
        <sz val="10"/>
        <color indexed="12"/>
        <rFont val="Arial"/>
      </rPr>
      <t>Asterix Versus Caesar (1985) - IMDb</t>
    </r>
  </si>
  <si>
    <t>Asterix et Obelix contre Cesar (1999)</t>
  </si>
  <si>
    <t>Asterix &amp; Obelix Take On Caesar (no subtitles)</t>
  </si>
  <si>
    <r>
      <rPr>
        <u val="single"/>
        <sz val="10"/>
        <color indexed="11"/>
        <rFont val="Arial"/>
      </rPr>
      <t>https://www.imdb.com/title/tt0133385/?ref_=fn_al_tt_1</t>
    </r>
  </si>
  <si>
    <t>Atalante (L') (1931)</t>
  </si>
  <si>
    <t>Atalante (L')</t>
  </si>
  <si>
    <r>
      <rPr>
        <u val="single"/>
        <sz val="10"/>
        <color indexed="11"/>
        <rFont val="Arial"/>
      </rPr>
      <t>https://www.imdb.com/title/tt0024844/?ref_=fn_al_tt_1</t>
    </r>
  </si>
  <si>
    <t>Atlantide (L') (1921)</t>
  </si>
  <si>
    <t>Queen of Atlantis</t>
  </si>
  <si>
    <t>Adventure</t>
  </si>
  <si>
    <r>
      <rPr>
        <u val="single"/>
        <sz val="10"/>
        <color indexed="11"/>
        <rFont val="Arial"/>
      </rPr>
      <t>https://www.imdb.com/title/tt0010969/?ref_=fn_al_tt_3</t>
    </r>
  </si>
  <si>
    <t>Au revoir les enfants (1987)</t>
  </si>
  <si>
    <t>Goodbye Children</t>
  </si>
  <si>
    <r>
      <rPr>
        <u val="single"/>
        <sz val="10"/>
        <color indexed="12"/>
        <rFont val="Arial"/>
      </rPr>
      <t>Goodbye, Children (1987) - IMDb</t>
    </r>
  </si>
  <si>
    <t>Auberge Espagnole (L') (2002)</t>
  </si>
  <si>
    <t>Auberge Espagnole (L')</t>
  </si>
  <si>
    <r>
      <rPr>
        <u val="single"/>
        <sz val="10"/>
        <color indexed="11"/>
        <rFont val="Arial"/>
      </rPr>
      <t>https://www.imdb.com/title/tt0283900/?ref_=nv_sr_srsg_3</t>
    </r>
  </si>
  <si>
    <t>Auberge Rouge (L') (2007)</t>
  </si>
  <si>
    <t>Auberge Rouge (L')</t>
  </si>
  <si>
    <r>
      <rPr>
        <u val="single"/>
        <sz val="10"/>
        <color indexed="12"/>
        <rFont val="Arial"/>
      </rPr>
      <t>L'auberge rouge (2007) - IMDb</t>
    </r>
  </si>
  <si>
    <t>Aventure, c'est l'aventure (L') (1972)</t>
  </si>
  <si>
    <t>Money Money Money</t>
  </si>
  <si>
    <r>
      <rPr>
        <u val="single"/>
        <sz val="10"/>
        <color indexed="8"/>
        <rFont val="Arial"/>
      </rPr>
      <t>https://www.imdb.com/title/tt0066798/?ref_=fn_tt_tt_13</t>
    </r>
  </si>
  <si>
    <t>Aventures de Rabbi Jacob (Les) (1973)</t>
  </si>
  <si>
    <t>Adventures of Rabbi Jacob (The)</t>
  </si>
  <si>
    <r>
      <rPr>
        <u val="single"/>
        <sz val="10"/>
        <color indexed="11"/>
        <rFont val="Arial"/>
      </rPr>
      <t>https://www.imdb.com/title/tt1386635/?ref_=fn_al_tt_1</t>
    </r>
  </si>
  <si>
    <t>Aventures extraordinaires d'Adele Blanc-Sec (Les) (2010)</t>
  </si>
  <si>
    <t>Extraordinary Adventures of Adele Blanc-sec (The)</t>
  </si>
  <si>
    <t>Comedy Adventure</t>
  </si>
  <si>
    <r>
      <rPr>
        <u val="single"/>
        <sz val="10"/>
        <color indexed="11"/>
        <rFont val="Arial"/>
      </rPr>
      <t>https://www.imdb.com/title/tt1179025/?ref_=nv_sr_srsg_0</t>
    </r>
  </si>
  <si>
    <t xml:space="preserve">Azu et asma </t>
  </si>
  <si>
    <r>
      <rPr>
        <u val="single"/>
        <sz val="10"/>
        <color indexed="11"/>
        <rFont val="Arial"/>
      </rPr>
      <t>https://www.imdb.com/title/tt0439123/?ref_=nv_sr_srsg_0</t>
    </r>
  </si>
  <si>
    <t>Babettes gaestebud (1987)</t>
  </si>
  <si>
    <t>Babette's Feast</t>
  </si>
  <si>
    <r>
      <rPr>
        <u val="single"/>
        <sz val="10"/>
        <color indexed="12"/>
        <rFont val="Arial"/>
      </rPr>
      <t>Babette's Feast (1987) - IMDb</t>
    </r>
  </si>
  <si>
    <t>Baie des anges (La)</t>
  </si>
  <si>
    <t>Bay of Angels</t>
  </si>
  <si>
    <r>
      <rPr>
        <u val="single"/>
        <sz val="10"/>
        <color indexed="12"/>
        <rFont val="Arial"/>
      </rPr>
      <t>Bay of Angels (1963) - IMDb</t>
    </r>
  </si>
  <si>
    <t>Baiser s'il vous plait (Un) (2007)</t>
  </si>
  <si>
    <t>Shall We Kiss?</t>
  </si>
  <si>
    <r>
      <rPr>
        <u val="single"/>
        <sz val="10"/>
        <color indexed="11"/>
        <rFont val="Arial"/>
      </rPr>
      <t>https://www.imdb.com/title/tt0920473/?ref_=fn_al_tt_1</t>
    </r>
  </si>
  <si>
    <t>Baisers voles (1968)</t>
  </si>
  <si>
    <t>Stolen Kisses</t>
  </si>
  <si>
    <r>
      <rPr>
        <u val="single"/>
        <sz val="10"/>
        <color indexed="12"/>
        <rFont val="Arial"/>
      </rPr>
      <t>Stolen Kisses (1968) - IMDb</t>
    </r>
  </si>
  <si>
    <t>Balance (La) (1982)</t>
  </si>
  <si>
    <t>Balance (La)</t>
  </si>
  <si>
    <r>
      <rPr>
        <u val="single"/>
        <sz val="10"/>
        <color indexed="12"/>
        <rFont val="Arial"/>
      </rPr>
      <t>La balance (1982) - IMDb</t>
    </r>
  </si>
  <si>
    <t>Ballon Rouge (Le) (1956)</t>
  </si>
  <si>
    <t>Red Balloon (The)</t>
  </si>
  <si>
    <r>
      <rPr>
        <u val="single"/>
        <sz val="10"/>
        <color indexed="12"/>
        <rFont val="Arial"/>
      </rPr>
      <t>The Red Balloon (Short 1956) - IMDb</t>
    </r>
  </si>
  <si>
    <t>Balzac (1999)</t>
  </si>
  <si>
    <t>Balzac</t>
  </si>
  <si>
    <r>
      <rPr>
        <u val="single"/>
        <sz val="10"/>
        <color indexed="11"/>
        <rFont val="Arial"/>
      </rPr>
      <t>https://www.imdb.com/title/tt0174398/?ref_=fn_al_tt_1</t>
    </r>
  </si>
  <si>
    <t>Bande a part (1964)</t>
  </si>
  <si>
    <t>Band of Outsiders</t>
  </si>
  <si>
    <r>
      <rPr>
        <u val="single"/>
        <sz val="10"/>
        <color indexed="11"/>
        <rFont val="Arial"/>
      </rPr>
      <t>https://www.imdb.com/title/tt0057869/?ref_=nv_sr_srsg_0</t>
    </r>
  </si>
  <si>
    <t>Banlieue 13 (2004)</t>
  </si>
  <si>
    <t>District 13</t>
  </si>
  <si>
    <t>Sci-Fi</t>
  </si>
  <si>
    <r>
      <rPr>
        <u val="single"/>
        <sz val="10"/>
        <color indexed="11"/>
        <rFont val="Arial"/>
      </rPr>
      <t>https://www.imdb.com/title/tt0414852/?ref_=fn_al_tt_1</t>
    </r>
  </si>
  <si>
    <t>Barocco (1976)</t>
  </si>
  <si>
    <t>Barocco</t>
  </si>
  <si>
    <r>
      <rPr>
        <u val="single"/>
        <sz val="10"/>
        <color indexed="12"/>
        <rFont val="Arial"/>
      </rPr>
      <t>Barocco (1976) - IMDb</t>
    </r>
  </si>
  <si>
    <t>Battement d'ailes du papillon (Le) (2000)</t>
  </si>
  <si>
    <t>Happenstance</t>
  </si>
  <si>
    <r>
      <rPr>
        <u val="single"/>
        <sz val="10"/>
        <color indexed="12"/>
        <rFont val="Arial"/>
      </rPr>
      <t>Happenstance (2000) - IMDb</t>
    </r>
  </si>
  <si>
    <t>Beau Travail (1999)</t>
  </si>
  <si>
    <t>Beau Travail</t>
  </si>
  <si>
    <r>
      <rPr>
        <u val="single"/>
        <sz val="10"/>
        <color indexed="11"/>
        <rFont val="Arial"/>
      </rPr>
      <t>https://www.imdb.com/title/tt0209933/?ref_=fn_al_tt_1</t>
    </r>
  </si>
  <si>
    <t>Beauty and the Beast</t>
  </si>
  <si>
    <t>Animation</t>
  </si>
  <si>
    <r>
      <rPr>
        <u val="single"/>
        <sz val="10"/>
        <color indexed="11"/>
        <rFont val="Arial"/>
      </rPr>
      <t>https://www.imdb.com/title/tt0101414/?ref_=fn_al_tt_2</t>
    </r>
  </si>
  <si>
    <t>Before Sunset (2004)</t>
  </si>
  <si>
    <t>Before Sunset</t>
  </si>
  <si>
    <r>
      <rPr>
        <u val="single"/>
        <sz val="10"/>
        <color indexed="12"/>
        <rFont val="Arial"/>
      </rPr>
      <t>Before Sunset (2004) - IMDb</t>
    </r>
  </si>
  <si>
    <t>Belle de Jour (1967)</t>
  </si>
  <si>
    <t>Belle de Jour</t>
  </si>
  <si>
    <r>
      <rPr>
        <u val="single"/>
        <sz val="10"/>
        <color indexed="12"/>
        <rFont val="Arial"/>
      </rPr>
      <t>Belle de Jour (1967) - IMDb</t>
    </r>
  </si>
  <si>
    <t>Belle et la Bete (La) (1946)</t>
  </si>
  <si>
    <r>
      <rPr>
        <u val="single"/>
        <sz val="10"/>
        <color indexed="12"/>
        <rFont val="Arial"/>
      </rPr>
      <t>Beauty and the Beast (1946) - IMDb</t>
    </r>
  </si>
  <si>
    <t>Bete Humaine (La) (1938)</t>
  </si>
  <si>
    <t>Bete Humaine (La)</t>
  </si>
  <si>
    <r>
      <rPr>
        <u val="single"/>
        <sz val="10"/>
        <color indexed="12"/>
        <rFont val="Arial"/>
      </rPr>
      <t>La Bête Humaine (1938) - IMDb</t>
    </r>
  </si>
  <si>
    <t>Bienvenue chez les Ch'tis (2008)</t>
  </si>
  <si>
    <t>Welcome to the Sticks</t>
  </si>
  <si>
    <r>
      <rPr>
        <u val="single"/>
        <sz val="10"/>
        <color indexed="11"/>
        <rFont val="Arial"/>
      </rPr>
      <t>https://www.imdb.com/title/tt1064932/?ref_=nv_sr_srsg_0</t>
    </r>
  </si>
  <si>
    <t>Blanc (1994)</t>
  </si>
  <si>
    <t>White</t>
  </si>
  <si>
    <r>
      <rPr>
        <u val="single"/>
        <sz val="10"/>
        <color indexed="11"/>
        <rFont val="Arial"/>
      </rPr>
      <t>https://www.imdb.com/title/tt0111507/?ref_=fn_tt_tt_3</t>
    </r>
  </si>
  <si>
    <t>Bleu (1994)</t>
  </si>
  <si>
    <t>Blue</t>
  </si>
  <si>
    <r>
      <rPr>
        <u val="single"/>
        <sz val="10"/>
        <color indexed="12"/>
        <rFont val="Arial"/>
      </rPr>
      <t>Bleu (Short 1994) - IMDb</t>
    </r>
  </si>
  <si>
    <t>Bon Voyage (2003)</t>
  </si>
  <si>
    <t>Bon Voyage</t>
  </si>
  <si>
    <r>
      <rPr>
        <u val="single"/>
        <sz val="10"/>
        <color indexed="11"/>
        <rFont val="Arial"/>
      </rPr>
      <t>https://www.imdb.com/title/tt0310778/?ref_=fn_al_tt_1</t>
    </r>
  </si>
  <si>
    <t>Bonheur de Pierre (Le) (2009)</t>
  </si>
  <si>
    <t>Pierre, a Happy Man</t>
  </si>
  <si>
    <r>
      <rPr>
        <u val="single"/>
        <sz val="10"/>
        <color indexed="11"/>
        <rFont val="Arial"/>
      </rPr>
      <t>https://www.imdb.com/title/tt1075115/?ref_=fn_al_tt_1</t>
    </r>
  </si>
  <si>
    <t>Bossu (Le) (1997)</t>
  </si>
  <si>
    <t>On Guard</t>
  </si>
  <si>
    <r>
      <rPr>
        <u val="single"/>
        <sz val="10"/>
        <color indexed="12"/>
        <rFont val="Arial"/>
      </rPr>
      <t>On Guard (1997) - IMDb</t>
    </r>
  </si>
  <si>
    <t>Boucher (Le) (1970)</t>
  </si>
  <si>
    <t>Butcher (The)</t>
  </si>
  <si>
    <r>
      <rPr>
        <u val="single"/>
        <sz val="10"/>
        <color indexed="12"/>
        <rFont val="Arial"/>
      </rPr>
      <t>Le Boucher (1970) - IMDb</t>
    </r>
  </si>
  <si>
    <t>Boum (La) (1980)</t>
  </si>
  <si>
    <t>Boum (La) (no English subtitles)</t>
  </si>
  <si>
    <r>
      <rPr>
        <u val="single"/>
        <sz val="10"/>
        <color indexed="12"/>
        <rFont val="Arial"/>
      </rPr>
      <t>The Party (1980) - IMDb</t>
    </r>
  </si>
  <si>
    <t>Boum 2 (La) (1982)</t>
  </si>
  <si>
    <t>Boum 2 (La) (no English subtitles)</t>
  </si>
  <si>
    <r>
      <rPr>
        <u val="single"/>
        <sz val="10"/>
        <color indexed="12"/>
        <rFont val="Arial"/>
      </rPr>
      <t>The Party 2 (1982) - IMDb</t>
    </r>
  </si>
  <si>
    <t>Bouquet Final (2008)</t>
  </si>
  <si>
    <t>Bouquet Final (no subtitles)</t>
  </si>
  <si>
    <r>
      <rPr>
        <u val="single"/>
        <sz val="10"/>
        <color indexed="11"/>
        <rFont val="Arial"/>
      </rPr>
      <t>https://www.imdb.com/title/tt1134801/?ref_=nv_sr_srsg_0</t>
    </r>
  </si>
  <si>
    <t>Boys (The)</t>
  </si>
  <si>
    <t>Boys (The) (no subtitles, dubbed)</t>
  </si>
  <si>
    <r>
      <rPr>
        <u val="single"/>
        <sz val="10"/>
        <color indexed="11"/>
        <rFont val="Arial"/>
      </rPr>
      <t>https://www.imdb.com/title/tt0118764/?ref_=fn_al_tt_1</t>
    </r>
  </si>
  <si>
    <t>Brice de Nice (2005)</t>
  </si>
  <si>
    <t>Brice de Nice</t>
  </si>
  <si>
    <r>
      <rPr>
        <u val="single"/>
        <sz val="10"/>
        <color indexed="11"/>
        <rFont val="Arial"/>
      </rPr>
      <t>https://www.imdb.com/title/tt0412535/?ref_=nv_sr_srsg_0</t>
    </r>
  </si>
  <si>
    <t>Brodeuses (2004)</t>
  </si>
  <si>
    <t>Sequins</t>
  </si>
  <si>
    <r>
      <rPr>
        <u val="single"/>
        <sz val="10"/>
        <color indexed="11"/>
        <rFont val="Arial"/>
      </rPr>
      <t>https://www.imdb.com/title/tt0387892/?ref_=fn_al_tt_1</t>
    </r>
  </si>
  <si>
    <t>Buche (La) (1999)</t>
  </si>
  <si>
    <t>Buche (La)</t>
  </si>
  <si>
    <r>
      <rPr>
        <u val="single"/>
        <sz val="10"/>
        <color indexed="11"/>
        <rFont val="Arial"/>
      </rPr>
      <t>https://www.imdb.com/title/tt0211286/?ref_=fn_al_tt_1</t>
    </r>
  </si>
  <si>
    <t>Buffet froid (1979)</t>
  </si>
  <si>
    <t>Buffet froid</t>
  </si>
  <si>
    <t>Comedy Suspense</t>
  </si>
  <si>
    <r>
      <rPr>
        <u val="single"/>
        <sz val="10"/>
        <color indexed="11"/>
        <rFont val="Arial"/>
      </rPr>
      <t>https://www.imdb.com/title/tt0078913/?ref_=fn_al_tt_1</t>
    </r>
  </si>
  <si>
    <t>C.R.A.Z.Y. (2005)</t>
  </si>
  <si>
    <t>C.R.A.Z.Y.</t>
  </si>
  <si>
    <r>
      <rPr>
        <u val="single"/>
        <sz val="10"/>
        <color indexed="11"/>
        <rFont val="Arial"/>
      </rPr>
      <t>https://www.imdb.com/title/tt0401085/?ref_=fn_al_tt_1</t>
    </r>
  </si>
  <si>
    <t>Ca commence aujourd'hui (1999)</t>
  </si>
  <si>
    <t>It All Starts Today</t>
  </si>
  <si>
    <r>
      <rPr>
        <u val="single"/>
        <sz val="10"/>
        <color indexed="11"/>
        <rFont val="Arial"/>
      </rPr>
      <t>https://www.imdb.com/title/tt0186730/?ref_=nv_sr_srsg_0</t>
    </r>
  </si>
  <si>
    <t>Cache (2005)</t>
  </si>
  <si>
    <t>Hidden</t>
  </si>
  <si>
    <r>
      <rPr>
        <u val="single"/>
        <sz val="10"/>
        <color indexed="11"/>
        <rFont val="Arial"/>
      </rPr>
      <t>https://www.imdb.com/title/tt0387898/?ref_=fn_al_tt_3</t>
    </r>
  </si>
  <si>
    <t>Cage aux folles (La) (1978)</t>
  </si>
  <si>
    <t>Cage aux Folles (La)</t>
  </si>
  <si>
    <r>
      <rPr>
        <u val="single"/>
        <sz val="10"/>
        <color indexed="12"/>
        <rFont val="Arial"/>
      </rPr>
      <t>La Cage aux Folles (1978) - IMDb</t>
    </r>
  </si>
  <si>
    <t>Camille Claudel (1988)</t>
  </si>
  <si>
    <t>Camille Claudel</t>
  </si>
  <si>
    <r>
      <rPr>
        <u val="single"/>
        <sz val="10"/>
        <color indexed="12"/>
        <rFont val="Arial"/>
      </rPr>
      <t>Camille Claudel (1988) - IMDb</t>
    </r>
  </si>
  <si>
    <t>Caporal epingle (Le) (1962)</t>
  </si>
  <si>
    <t>Elusive Corporal (The)</t>
  </si>
  <si>
    <r>
      <rPr>
        <u val="single"/>
        <sz val="10"/>
        <color indexed="11"/>
        <rFont val="Arial"/>
      </rPr>
      <t>https://www.imdb.com/title/tt0055827/?ref_=fn_al_tt_1</t>
    </r>
  </si>
  <si>
    <t>Caramel (2007)</t>
  </si>
  <si>
    <t>Caramel</t>
  </si>
  <si>
    <r>
      <rPr>
        <u val="single"/>
        <sz val="10"/>
        <color indexed="12"/>
        <rFont val="Arial"/>
      </rPr>
      <t>Caramel (2007) - IMDb</t>
    </r>
  </si>
  <si>
    <t>Carrosse d'Or (Le) (1952)</t>
  </si>
  <si>
    <t>Golden Coach (The)</t>
  </si>
  <si>
    <r>
      <rPr>
        <u val="single"/>
        <sz val="10"/>
        <color indexed="11"/>
        <rFont val="Arial"/>
      </rPr>
      <t>https://www.imdb.com/title/tt0044487/?ref_=fn_al_tt_1</t>
    </r>
  </si>
  <si>
    <t>Cartouche</t>
  </si>
  <si>
    <r>
      <rPr>
        <u val="single"/>
        <sz val="10"/>
        <color indexed="12"/>
        <rFont val="Arial"/>
      </rPr>
      <t>Cartouche (1962) - IMDb</t>
    </r>
  </si>
  <si>
    <t>Cesar et Rosalie (1972)</t>
  </si>
  <si>
    <t>Cesar and Rosalie</t>
  </si>
  <si>
    <r>
      <rPr>
        <u val="single"/>
        <sz val="10"/>
        <color indexed="11"/>
        <rFont val="Arial"/>
      </rPr>
      <t>https://www.imdb.com/title/tt0068441/?ref_=fn_al_tt_1</t>
    </r>
  </si>
  <si>
    <t>Chamade (La) (1968)</t>
  </si>
  <si>
    <t>Chamade (La)</t>
  </si>
  <si>
    <r>
      <rPr>
        <u val="single"/>
        <sz val="10"/>
        <color indexed="12"/>
        <rFont val="Arial"/>
      </rPr>
      <t>Heartbeat (1968) - IMDb</t>
    </r>
  </si>
  <si>
    <t>Chaos (2005)</t>
  </si>
  <si>
    <t>Chaos</t>
  </si>
  <si>
    <r>
      <rPr>
        <u val="single"/>
        <sz val="10"/>
        <color indexed="12"/>
        <rFont val="Arial"/>
      </rPr>
      <t>Chaos (2005) - IMDb</t>
    </r>
  </si>
  <si>
    <t>Chateau de ma mere (Le) (1990)</t>
  </si>
  <si>
    <t>My Mother's Castle</t>
  </si>
  <si>
    <r>
      <rPr>
        <u val="single"/>
        <sz val="10"/>
        <color indexed="12"/>
        <rFont val="Arial"/>
      </rPr>
      <t>My Mother's Castle (1990) - IMDb</t>
    </r>
  </si>
  <si>
    <t>Chien Andalou (Un) (1929)</t>
  </si>
  <si>
    <t>Chien Andalou (Un)</t>
  </si>
  <si>
    <r>
      <rPr>
        <u val="single"/>
        <sz val="10"/>
        <color indexed="12"/>
        <rFont val="Arial"/>
      </rPr>
      <t>Un chien andalou (Short 1929) - IMDb</t>
    </r>
  </si>
  <si>
    <t>Chocolat  (1988)</t>
  </si>
  <si>
    <t>Chocolat</t>
  </si>
  <si>
    <r>
      <rPr>
        <u val="single"/>
        <sz val="10"/>
        <color indexed="11"/>
        <rFont val="Arial"/>
      </rPr>
      <t>https://www.imdb.com/title/tt0094868/?ref_=nv_sr_srsg_0</t>
    </r>
  </si>
  <si>
    <t>Choristes (Les) (2004)</t>
  </si>
  <si>
    <t>Chorus (The)</t>
  </si>
  <si>
    <t>Drama Musica</t>
  </si>
  <si>
    <r>
      <rPr>
        <u val="single"/>
        <sz val="10"/>
        <color indexed="12"/>
        <rFont val="Arial"/>
      </rPr>
      <t>The Chorus (2004) - IMDb</t>
    </r>
  </si>
  <si>
    <t>Ciel est a vous (Le) (1944)</t>
  </si>
  <si>
    <t>Woman Who Dared (The)</t>
  </si>
  <si>
    <r>
      <rPr>
        <u val="single"/>
        <sz val="10"/>
        <color indexed="12"/>
        <rFont val="Arial"/>
      </rPr>
      <t>The Woman Who Dared (1944) - IMDb</t>
    </r>
  </si>
  <si>
    <t>Cinema 16</t>
  </si>
  <si>
    <t>Shorts</t>
  </si>
  <si>
    <r>
      <rPr>
        <u val="single"/>
        <sz val="10"/>
        <color indexed="12"/>
        <rFont val="Arial"/>
      </rPr>
      <t>Cinema 16 World Short Films (2008) - IMDb</t>
    </r>
  </si>
  <si>
    <t>Cinema Paradiso (1988)</t>
  </si>
  <si>
    <t>Cinema Paradiso</t>
  </si>
  <si>
    <r>
      <rPr>
        <u val="single"/>
        <sz val="10"/>
        <color indexed="12"/>
        <rFont val="Arial"/>
      </rPr>
      <t>Cinema Paradiso (1988) - IMDb</t>
    </r>
  </si>
  <si>
    <t>Cite des enfants perdus (La) (1995)</t>
  </si>
  <si>
    <t>City of Lost Children</t>
  </si>
  <si>
    <r>
      <rPr>
        <u val="single"/>
        <sz val="10"/>
        <color indexed="12"/>
        <rFont val="Arial"/>
      </rPr>
      <t>The City of Lost Children (1995) - IMDb</t>
    </r>
  </si>
  <si>
    <t>Clan des Sicilien (Les) (1969)</t>
  </si>
  <si>
    <t>Sicilian Clan (The)</t>
  </si>
  <si>
    <r>
      <rPr>
        <u val="single"/>
        <sz val="10"/>
        <color indexed="12"/>
        <rFont val="Arial"/>
      </rPr>
      <t>The Sicilian Clan (1969) - IMDb</t>
    </r>
  </si>
  <si>
    <t>Classe tous risque (1960)</t>
  </si>
  <si>
    <t>Classe Tous Risque</t>
  </si>
  <si>
    <r>
      <rPr>
        <u val="single"/>
        <sz val="10"/>
        <color indexed="12"/>
        <rFont val="Arial"/>
      </rPr>
      <t>Classe Tous Risques (1960) - IMDb</t>
    </r>
  </si>
  <si>
    <t>Coco avant Chanel (2009)</t>
  </si>
  <si>
    <t>Coco Before Chanel</t>
  </si>
  <si>
    <t>History Biography</t>
  </si>
  <si>
    <r>
      <rPr>
        <u val="single"/>
        <sz val="10"/>
        <color indexed="12"/>
        <rFont val="Arial"/>
      </rPr>
      <t>Coco Before Chanel (2009) - IMDb</t>
    </r>
  </si>
  <si>
    <t>Coco Chanel &amp; Igor Stravinsky (2009)</t>
  </si>
  <si>
    <t>Coco Chanel &amp; Igor Stravinsky</t>
  </si>
  <si>
    <r>
      <rPr>
        <u val="single"/>
        <sz val="10"/>
        <color indexed="12"/>
        <rFont val="Arial"/>
      </rPr>
      <t>Coco Chanel &amp; Igor Stravinsky (2009) - IMDb</t>
    </r>
  </si>
  <si>
    <t>Code a change (Le) (2009)</t>
  </si>
  <si>
    <t>Change of Plans</t>
  </si>
  <si>
    <r>
      <rPr>
        <u val="single"/>
        <sz val="10"/>
        <color indexed="12"/>
        <rFont val="Arial"/>
      </rPr>
      <t>Le code a changé (2009) - IMDb</t>
    </r>
  </si>
  <si>
    <t>Code inconnu (2000)</t>
  </si>
  <si>
    <t>Code Unknown</t>
  </si>
  <si>
    <r>
      <rPr>
        <u val="single"/>
        <sz val="10"/>
        <color indexed="12"/>
        <rFont val="Arial"/>
      </rPr>
      <t>Code Unknown (2000) - IMDb</t>
    </r>
  </si>
  <si>
    <t>Coeur en Hiver (Un) (1992)</t>
  </si>
  <si>
    <t>Heart in Winter (A)</t>
  </si>
  <si>
    <r>
      <rPr>
        <u val="single"/>
        <sz val="10"/>
        <color indexed="11"/>
        <rFont val="Arial"/>
      </rPr>
      <t>https://www.imdb.com/title/tt0105682/?ref_=fn_al_tt_1</t>
    </r>
  </si>
  <si>
    <t>Coiffeur pour dames (1932)</t>
  </si>
  <si>
    <t>Ladies' Hairdresser  (no subtitles)</t>
  </si>
  <si>
    <t>History Comedy</t>
  </si>
  <si>
    <r>
      <rPr>
        <u val="single"/>
        <sz val="10"/>
        <color indexed="11"/>
        <rFont val="Arial"/>
      </rPr>
      <t>https://www.imdb.com/title/tt0044504/?ref_=fn_al_tt_1</t>
    </r>
  </si>
  <si>
    <t>Collectionneur (La) (2002)</t>
  </si>
  <si>
    <t>Collectionneur (La)</t>
  </si>
  <si>
    <t>Action Suspense</t>
  </si>
  <si>
    <r>
      <rPr>
        <u val="single"/>
        <sz val="10"/>
        <color indexed="11"/>
        <rFont val="Arial"/>
      </rPr>
      <t>https://www.imdb.com/title/tt0303858/?ref_=fn_al_tt_3</t>
    </r>
  </si>
  <si>
    <t>Colombe Lucien (La)</t>
  </si>
  <si>
    <r>
      <rPr>
        <u val="single"/>
        <sz val="10"/>
        <color indexed="11"/>
        <rFont val="Arial"/>
      </rPr>
      <t>https://www.imdb.com/title/tt0071733/?ref_=nv_sr_srsg_0</t>
    </r>
  </si>
  <si>
    <t>Colonel Chabert (Le) (1994)</t>
  </si>
  <si>
    <t>Colonel Chabert (Le) (no subtitles)</t>
  </si>
  <si>
    <r>
      <rPr>
        <u val="single"/>
        <sz val="10"/>
        <color indexed="11"/>
        <rFont val="Arial"/>
      </rPr>
      <t>https://www.imdb.com/title/tt0109454/?ref_=fn_al_tt_1</t>
    </r>
  </si>
  <si>
    <t>Comme une image (2004)</t>
  </si>
  <si>
    <t>Look at Me</t>
  </si>
  <si>
    <r>
      <rPr>
        <u val="single"/>
        <sz val="10"/>
        <color indexed="11"/>
        <rFont val="Arial"/>
      </rPr>
      <t>https://www.imdb.com/title/tt0374583/?ref_=fn_al_tt_3</t>
    </r>
  </si>
  <si>
    <t>Comment j'ai tue mon pere (2001)</t>
  </si>
  <si>
    <t>My Father and I</t>
  </si>
  <si>
    <r>
      <rPr>
        <u val="single"/>
        <sz val="10"/>
        <color indexed="11"/>
        <rFont val="Arial"/>
      </rPr>
      <t>https://www.imdb.com/title/tt0268219/?ref_=fn_al_tt_1</t>
    </r>
  </si>
  <si>
    <t>Comperes (Les) (1983)</t>
  </si>
  <si>
    <t>Comperes (Les)</t>
  </si>
  <si>
    <r>
      <rPr>
        <u val="single"/>
        <sz val="10"/>
        <color indexed="11"/>
        <rFont val="Arial"/>
      </rPr>
      <t>https://www.imdb.com/title/tt0085354/?ref_=nv_sr_srsg_0</t>
    </r>
  </si>
  <si>
    <t>Comte de Monte Cristo (Le) (1998)</t>
  </si>
  <si>
    <t>Count of Monte Cristo (The)</t>
  </si>
  <si>
    <r>
      <rPr>
        <u val="single"/>
        <sz val="10"/>
        <color indexed="12"/>
        <rFont val="Arial"/>
      </rPr>
      <t>The Count of Monte Cristo (TV Mini Series 1998) - IMDb</t>
    </r>
  </si>
  <si>
    <t>Concert (Le) (2009)</t>
  </si>
  <si>
    <t>Concert (The)</t>
  </si>
  <si>
    <r>
      <rPr>
        <u val="single"/>
        <sz val="10"/>
        <color indexed="11"/>
        <rFont val="Arial"/>
      </rPr>
      <t>https://www.imdb.com/title/tt1320082/?ref_=nv_sr_srsg_0</t>
    </r>
  </si>
  <si>
    <t>Confidences trop intimes (2004)</t>
  </si>
  <si>
    <t>Intimate Strangers</t>
  </si>
  <si>
    <r>
      <rPr>
        <u val="single"/>
        <sz val="10"/>
        <color indexed="11"/>
        <rFont val="Arial"/>
      </rPr>
      <t>https://www.imdb.com/title/tt0363532/?ref_=nv_sr_srsg_2</t>
    </r>
  </si>
  <si>
    <t>Congorama (2006)</t>
  </si>
  <si>
    <t>Congorama</t>
  </si>
  <si>
    <r>
      <rPr>
        <u val="single"/>
        <sz val="10"/>
        <color indexed="11"/>
        <rFont val="Arial"/>
      </rPr>
      <t>https://www.imdb.com/title/tt0810809/?ref_=fn_al_tt_1</t>
    </r>
  </si>
  <si>
    <t>Conte de Noel (Un) (2008)</t>
  </si>
  <si>
    <t>Christmas Tale (A)</t>
  </si>
  <si>
    <r>
      <rPr>
        <u val="single"/>
        <sz val="10"/>
        <color indexed="12"/>
        <rFont val="Arial"/>
      </rPr>
      <t>A Christmas Carol (2009) - IMDb</t>
    </r>
  </si>
  <si>
    <t>Corbeau (Le) (1943)</t>
  </si>
  <si>
    <t>Raven (The)</t>
  </si>
  <si>
    <r>
      <rPr>
        <u val="single"/>
        <sz val="10"/>
        <color indexed="11"/>
        <rFont val="Arial"/>
      </rPr>
      <t>https://www.imdb.com/title/tt0035753/?ref_=fn_tt_tt_6</t>
    </r>
  </si>
  <si>
    <t>Couleur de mensonge (La) (1994)</t>
  </si>
  <si>
    <t>Color of Lies (The)</t>
  </si>
  <si>
    <r>
      <rPr>
        <u val="single"/>
        <sz val="10"/>
        <color indexed="12"/>
        <rFont val="Arial"/>
      </rPr>
      <t>The Color of Lies (1999) - IMDb</t>
    </r>
  </si>
  <si>
    <t>Crainquebille (1923)</t>
  </si>
  <si>
    <t>Crainquebille</t>
  </si>
  <si>
    <r>
      <rPr>
        <u val="single"/>
        <sz val="10"/>
        <color indexed="11"/>
        <rFont val="Arial"/>
      </rPr>
      <t>https://www.imdb.com/title/tt0013033/?ref_=nv_sr_srsg_0</t>
    </r>
  </si>
  <si>
    <t>Crime au paradis (Un) (2001)</t>
  </si>
  <si>
    <t>Crime in Paradise (A)</t>
  </si>
  <si>
    <t>Suspense Comedy</t>
  </si>
  <si>
    <r>
      <rPr>
        <u val="single"/>
        <sz val="10"/>
        <color indexed="12"/>
        <rFont val="Arial"/>
      </rPr>
      <t>Un crime au paradis (2001) - IMDb</t>
    </r>
  </si>
  <si>
    <t>Crustaces et coquillages (2005)</t>
  </si>
  <si>
    <t>Cote d'Azur</t>
  </si>
  <si>
    <t>Musical Comedy</t>
  </si>
  <si>
    <r>
      <rPr>
        <u val="single"/>
        <sz val="10"/>
        <color indexed="11"/>
        <rFont val="Arial"/>
      </rPr>
      <t>https://www.imdb.com/title/tt0428430/?ref_=nv_sr_srsg_0</t>
    </r>
  </si>
  <si>
    <t>Cyrano de Bergerac  (1990)</t>
  </si>
  <si>
    <t>Cyrano de Bergerac</t>
  </si>
  <si>
    <r>
      <rPr>
        <u val="single"/>
        <sz val="10"/>
        <color indexed="12"/>
        <rFont val="Arial"/>
      </rPr>
      <t>Cyrano de Bergerac (1990) - IMDb</t>
    </r>
  </si>
  <si>
    <t>Daddy nostalgie (1990)</t>
  </si>
  <si>
    <t>Daddy Nostalgia</t>
  </si>
  <si>
    <r>
      <rPr>
        <u val="single"/>
        <sz val="10"/>
        <color indexed="12"/>
        <rFont val="Arial"/>
      </rPr>
      <t>Daddy Nostalgia (1990) - IMDb</t>
    </r>
  </si>
  <si>
    <t>Dames du Bois de Boulogne (Les) (1945)</t>
  </si>
  <si>
    <t>Dames du bois de Boulogne (Les)</t>
  </si>
  <si>
    <r>
      <rPr>
        <u val="single"/>
        <sz val="10"/>
        <color indexed="11"/>
        <rFont val="Arial"/>
      </rPr>
      <t>https://www.imdb.com/title/tt0037630/?ref_=nv_sr_srsg_0</t>
    </r>
  </si>
  <si>
    <t>Damnes (Les) (1969)</t>
  </si>
  <si>
    <t>Damned (The)</t>
  </si>
  <si>
    <r>
      <rPr>
        <u val="single"/>
        <sz val="10"/>
        <color indexed="12"/>
        <rFont val="Arial"/>
      </rPr>
      <t>The Damned (1969) - IMDb</t>
    </r>
  </si>
  <si>
    <t>Danton (1983)</t>
  </si>
  <si>
    <t>Danton</t>
  </si>
  <si>
    <r>
      <rPr>
        <u val="single"/>
        <sz val="10"/>
        <color indexed="12"/>
        <rFont val="Arial"/>
      </rPr>
      <t>Danton (1983) - IMDb</t>
    </r>
  </si>
  <si>
    <t>De battre mon coeur s'est arrete (2005)</t>
  </si>
  <si>
    <t>Beat That My Heart Skipped (The)</t>
  </si>
  <si>
    <r>
      <rPr>
        <u val="single"/>
        <sz val="10"/>
        <color indexed="12"/>
        <rFont val="Arial"/>
      </rPr>
      <t>The Beat That My Heart Skipped (2005) - IMDb</t>
    </r>
  </si>
  <si>
    <t>Decalage horaire (2002)</t>
  </si>
  <si>
    <t>Jet Lag</t>
  </si>
  <si>
    <r>
      <rPr>
        <u val="single"/>
        <sz val="10"/>
        <color indexed="12"/>
        <rFont val="Arial"/>
      </rPr>
      <t>Jet Lag (2002) - IMDb</t>
    </r>
  </si>
  <si>
    <t>Declin de l'empire americain (Le) (1986)</t>
  </si>
  <si>
    <t>Decline of the American Empire</t>
  </si>
  <si>
    <t>Drama Comedy</t>
  </si>
  <si>
    <r>
      <rPr>
        <u val="single"/>
        <sz val="10"/>
        <color indexed="11"/>
        <rFont val="Arial"/>
      </rPr>
      <t>https://www.imdb.com/title/tt0086213/?ref_=fn_al_tt_1</t>
    </r>
  </si>
  <si>
    <t>Delicatessen (1991)</t>
  </si>
  <si>
    <t>Delicatessen</t>
  </si>
  <si>
    <r>
      <rPr>
        <u val="single"/>
        <sz val="10"/>
        <color indexed="11"/>
        <rFont val="Arial"/>
      </rPr>
      <t>https://www.imdb.com/title/tt0101700/?ref_=nv_sr_srsg_0</t>
    </r>
  </si>
  <si>
    <t>Demain on demenage (2004)</t>
  </si>
  <si>
    <t>Tomorrow We Move</t>
  </si>
  <si>
    <r>
      <rPr>
        <u val="single"/>
        <sz val="10"/>
        <color indexed="11"/>
        <rFont val="Arial"/>
      </rPr>
      <t>https://www.imdb.com/title/tt0328990/?ref_=nv_sr_srsg_0</t>
    </r>
  </si>
  <si>
    <t>Demoiselles de Rochefort (Les) (1967)</t>
  </si>
  <si>
    <t>Young Girls of Rochefort (The)</t>
  </si>
  <si>
    <t>Musical</t>
  </si>
  <si>
    <r>
      <rPr>
        <u val="single"/>
        <sz val="10"/>
        <color indexed="12"/>
        <rFont val="Arial"/>
      </rPr>
      <t>The Young Girls of Rochefort (1967) - IMDb</t>
    </r>
  </si>
  <si>
    <t>Demonlover (2002)</t>
  </si>
  <si>
    <t xml:space="preserve">Demonlover </t>
  </si>
  <si>
    <r>
      <rPr>
        <u val="single"/>
        <sz val="10"/>
        <color indexed="11"/>
        <rFont val="Arial"/>
      </rPr>
      <t>https://www.imdb.com/title/tt0284034/?ref_=fn_al_tt_1</t>
    </r>
  </si>
  <si>
    <t>Dernier Jour (Le) (2004)</t>
  </si>
  <si>
    <t>Last Day (The)</t>
  </si>
  <si>
    <t>LGBTQ Drama</t>
  </si>
  <si>
    <r>
      <rPr>
        <u val="single"/>
        <sz val="10"/>
        <color indexed="12"/>
        <rFont val="Arial"/>
      </rPr>
      <t>The Last Day (2004) - IMDb</t>
    </r>
  </si>
  <si>
    <t>Dernier Metro (Le) (1980)</t>
  </si>
  <si>
    <t>Last Metro (The)</t>
  </si>
  <si>
    <r>
      <rPr>
        <u val="single"/>
        <sz val="10"/>
        <color indexed="11"/>
        <rFont val="Arial"/>
      </rPr>
      <t>https://www.imdb.com/title/tt0080610/?ref_=nv_sr_srsg_0</t>
    </r>
  </si>
  <si>
    <t>Destinees (Les) (2000)</t>
  </si>
  <si>
    <t>Destinees (Les)</t>
  </si>
  <si>
    <r>
      <rPr>
        <u val="single"/>
        <sz val="10"/>
        <color indexed="12"/>
        <rFont val="Arial"/>
      </rPr>
      <t>Les Destinées (2000) - IMDb</t>
    </r>
  </si>
  <si>
    <t>Deuxieme Souffle (Le) (1966)</t>
  </si>
  <si>
    <t>Deuxieme Souffle (Le)</t>
  </si>
  <si>
    <r>
      <rPr>
        <u val="single"/>
        <sz val="10"/>
        <color indexed="11"/>
        <rFont val="Arial"/>
      </rPr>
      <t>https://www.imdb.com/title/tt0060305/?ref_=nv_sr_srsg_0</t>
    </r>
  </si>
  <si>
    <t>Diable &amp; les 10 commandements ((1962)</t>
  </si>
  <si>
    <t>Devil &amp; the 10 Commandments (The) (no sbttls)</t>
  </si>
  <si>
    <r>
      <rPr>
        <u val="single"/>
        <sz val="10"/>
        <color indexed="11"/>
        <rFont val="Arial"/>
      </rPr>
      <t>https://www.imdb.com/title/tt0055904/?ref_=nv_sr_srsg_0</t>
    </r>
  </si>
  <si>
    <t>Diabolique (1955)</t>
  </si>
  <si>
    <t>Diabolique</t>
  </si>
  <si>
    <r>
      <rPr>
        <u val="single"/>
        <sz val="10"/>
        <color indexed="11"/>
        <rFont val="Arial"/>
      </rPr>
      <t>https://www.imdb.com/title/tt0046911/?ref_=nv_sr_srsg_0</t>
    </r>
  </si>
  <si>
    <t>Dieu est grand je suis toute petite (2001)</t>
  </si>
  <si>
    <t>God Is Great, and I'm Not</t>
  </si>
  <si>
    <r>
      <rPr>
        <u val="single"/>
        <sz val="10"/>
        <color indexed="12"/>
        <rFont val="Arial"/>
      </rPr>
      <t>God Is Great and I'm Not (2001) - IMDb</t>
    </r>
  </si>
  <si>
    <t>Diner de cons (Le) (1998)</t>
  </si>
  <si>
    <t>Dinner Game (The)</t>
  </si>
  <si>
    <r>
      <rPr>
        <u val="single"/>
        <sz val="10"/>
        <color indexed="12"/>
        <rFont val="Arial"/>
      </rPr>
      <t>Le Dîner de Cons (1998) - IMDb</t>
    </r>
  </si>
  <si>
    <t>Diva (1981)</t>
  </si>
  <si>
    <t>Diva</t>
  </si>
  <si>
    <r>
      <rPr>
        <u val="single"/>
        <sz val="10"/>
        <color indexed="11"/>
        <rFont val="Arial"/>
      </rPr>
      <t>https://www.imdb.com/title/tt0082269/?ref_=fn_al_tt_2</t>
    </r>
  </si>
  <si>
    <t>Domicile Conjugal (1970)</t>
  </si>
  <si>
    <t>Bed and Board</t>
  </si>
  <si>
    <r>
      <rPr>
        <u val="single"/>
        <sz val="10"/>
        <color indexed="12"/>
        <rFont val="Arial"/>
      </rPr>
      <t>Bed &amp; Board (1970) - IMDb</t>
    </r>
  </si>
  <si>
    <t>Don Juan (1998)</t>
  </si>
  <si>
    <t>Don Juan</t>
  </si>
  <si>
    <r>
      <rPr>
        <u val="single"/>
        <sz val="10"/>
        <color indexed="11"/>
        <rFont val="Arial"/>
      </rPr>
      <t>https://www.imdb.com/title/tt0123808/?ref_=fn_al_tt_1</t>
    </r>
  </si>
  <si>
    <t>Double vie de Veronique (La) (1991)</t>
  </si>
  <si>
    <t>Double Life of Veronique (The)</t>
  </si>
  <si>
    <r>
      <rPr>
        <u val="single"/>
        <sz val="10"/>
        <color indexed="12"/>
        <rFont val="Arial"/>
      </rPr>
      <t>The Double Life of Véronique (1991) - IMDb</t>
    </r>
  </si>
  <si>
    <t>Doublure (Le) (2006)</t>
  </si>
  <si>
    <t>Valet (The)</t>
  </si>
  <si>
    <r>
      <rPr>
        <u val="single"/>
        <sz val="10"/>
        <color indexed="12"/>
        <rFont val="Arial"/>
      </rPr>
      <t>The Valet (2006) - IMDb</t>
    </r>
  </si>
  <si>
    <t>Doulos (Le) (1962)</t>
  </si>
  <si>
    <t>Doulos (Le)</t>
  </si>
  <si>
    <r>
      <rPr>
        <u val="single"/>
        <sz val="10"/>
        <color indexed="11"/>
        <rFont val="Arial"/>
      </rPr>
      <t>https://www.imdb.com/title/tt0054821/?ref_=nv_sr_srsg_0</t>
    </r>
  </si>
  <si>
    <t>Drole de drame (1937)</t>
  </si>
  <si>
    <t>Drole de Drame</t>
  </si>
  <si>
    <r>
      <rPr>
        <u val="single"/>
        <sz val="10"/>
        <color indexed="11"/>
        <rFont val="Arial"/>
      </rPr>
      <t>https://www.imdb.com/title/tt0027552/?ref_=fn_al_tt_1</t>
    </r>
  </si>
  <si>
    <t>Elena et les hommes (1956)</t>
  </si>
  <si>
    <t>Elena and Her Men</t>
  </si>
  <si>
    <r>
      <rPr>
        <u val="single"/>
        <sz val="10"/>
        <color indexed="12"/>
        <rFont val="Arial"/>
      </rPr>
      <t>Elena and Her Men (1956) - IMDb</t>
    </r>
  </si>
  <si>
    <t>Eloge de l'amour (2001)</t>
  </si>
  <si>
    <t>In Praise of Love</t>
  </si>
  <si>
    <r>
      <rPr>
        <u val="single"/>
        <sz val="10"/>
        <color indexed="11"/>
        <rFont val="Arial"/>
      </rPr>
      <t>https://www.imdb.com/title/tt0181912/?ref_=fn_al_tt_1</t>
    </r>
  </si>
  <si>
    <t>Emotifs anonymes (Les) (2010)</t>
  </si>
  <si>
    <t>Romantics Anonymous</t>
  </si>
  <si>
    <r>
      <rPr>
        <u val="single"/>
        <sz val="10"/>
        <color indexed="11"/>
        <rFont val="Arial"/>
      </rPr>
      <t>https://www.imdb.com/title/tt0237534/?ref_=fn_al_tt_1</t>
    </r>
  </si>
  <si>
    <t>Emploi de temps (L') (2001)</t>
  </si>
  <si>
    <t>Timeout</t>
  </si>
  <si>
    <r>
      <rPr>
        <u val="single"/>
        <sz val="10"/>
        <color indexed="11"/>
        <rFont val="Arial"/>
      </rPr>
      <t>https://www.imdb.com/title/tt0279065/?ref_=fn_tt_tt_9</t>
    </r>
  </si>
  <si>
    <t>En avant la musique (1962)</t>
  </si>
  <si>
    <t>En Avant la Musique  (no subtitles)</t>
  </si>
  <si>
    <t>Enfant (L') (2005)</t>
  </si>
  <si>
    <t>Child (The)</t>
  </si>
  <si>
    <r>
      <rPr>
        <u val="single"/>
        <sz val="10"/>
        <color indexed="12"/>
        <rFont val="Arial"/>
      </rPr>
      <t>The Children (2005) - IMDb</t>
    </r>
  </si>
  <si>
    <t>Enfant sauvage (L') (1970)</t>
  </si>
  <si>
    <t>Wild Child (The)</t>
  </si>
  <si>
    <r>
      <rPr>
        <u val="single"/>
        <sz val="10"/>
        <color indexed="12"/>
        <rFont val="Arial"/>
      </rPr>
      <t>The Wild Child (1970) - IMDb</t>
    </r>
  </si>
  <si>
    <t>Enfants du paradis (Les)  (1943-1945)</t>
  </si>
  <si>
    <t>Children of Paradise (The)</t>
  </si>
  <si>
    <r>
      <rPr>
        <u val="single"/>
        <sz val="10"/>
        <color indexed="12"/>
        <rFont val="Arial"/>
      </rPr>
      <t>Children of Paradise (1945) - IMDb</t>
    </r>
  </si>
  <si>
    <t>Enfants du siecle (Les) (1999)</t>
  </si>
  <si>
    <t>Children of the Century</t>
  </si>
  <si>
    <r>
      <rPr>
        <u val="single"/>
        <sz val="10"/>
        <color indexed="12"/>
        <rFont val="Arial"/>
      </rPr>
      <t>Les petits enfants du siècle (TV Movie 1974) - IMDb</t>
    </r>
  </si>
  <si>
    <t>Enfer (L') (1994)</t>
  </si>
  <si>
    <t>Hell</t>
  </si>
  <si>
    <r>
      <rPr>
        <u val="single"/>
        <sz val="10"/>
        <color indexed="11"/>
        <rFont val="Arial"/>
      </rPr>
      <t>https://www.imdb.com/title/tt0109731/?ref_=fn_al_tt_1</t>
    </r>
  </si>
  <si>
    <t>Enquete Corse (L') (2004)</t>
  </si>
  <si>
    <t>Corsican File (The)</t>
  </si>
  <si>
    <r>
      <rPr>
        <u val="single"/>
        <sz val="10"/>
        <color indexed="11"/>
        <rFont val="Arial"/>
      </rPr>
      <t>https://www.imdb.com/title/tt0380349/?ref_=nv_sr_srsg_0</t>
    </r>
  </si>
  <si>
    <t>Entre les murs (2008)</t>
  </si>
  <si>
    <t>Class (The)</t>
  </si>
  <si>
    <r>
      <rPr>
        <u val="single"/>
        <sz val="10"/>
        <color indexed="11"/>
        <rFont val="Arial"/>
      </rPr>
      <t>https://www.imdb.com/title/tt1068646/?ref_=fn_al_tt_7</t>
    </r>
  </si>
  <si>
    <t>Esquive (L') (2003)</t>
  </si>
  <si>
    <t>Games of Love and Chance</t>
  </si>
  <si>
    <r>
      <rPr>
        <u val="single"/>
        <sz val="10"/>
        <color indexed="12"/>
        <rFont val="Arial"/>
      </rPr>
      <t>Games of Love and Chance (2003) - IMDb</t>
    </r>
  </si>
  <si>
    <t>Est ouest (1999)</t>
  </si>
  <si>
    <t>East West</t>
  </si>
  <si>
    <r>
      <rPr>
        <u val="single"/>
        <sz val="10"/>
        <color indexed="11"/>
        <rFont val="Arial"/>
      </rPr>
      <t>https://www.imdb.com/title/tt0181530/?ref_=fn_tt_tt_8</t>
    </r>
  </si>
  <si>
    <t>Et Dieu … crea la femme (1956)</t>
  </si>
  <si>
    <t>And God Created Woman</t>
  </si>
  <si>
    <r>
      <rPr>
        <u val="single"/>
        <sz val="10"/>
        <color indexed="11"/>
        <rFont val="Arial"/>
      </rPr>
      <t>https://www.imdb.com/title/tt0049189/?ref_=fn_al_tt_1</t>
    </r>
  </si>
  <si>
    <t>Ete Meurtrier (L') (1983)</t>
  </si>
  <si>
    <t>One Deadly Summer</t>
  </si>
  <si>
    <r>
      <rPr>
        <u val="single"/>
        <sz val="10"/>
        <color indexed="12"/>
        <rFont val="Arial"/>
      </rPr>
      <t>One Deadly Summer (1983) - IMDb</t>
    </r>
  </si>
  <si>
    <t>Etre et avoir (2002)</t>
  </si>
  <si>
    <t>To Be and to Have</t>
  </si>
  <si>
    <t>Documentary</t>
  </si>
  <si>
    <r>
      <rPr>
        <u val="single"/>
        <sz val="10"/>
        <color indexed="11"/>
        <rFont val="Arial"/>
      </rPr>
      <t>https://www.imdb.com/title/tt0318202/?ref_=nv_sr_srsg_0</t>
    </r>
  </si>
  <si>
    <t>Fanfan la Tulipe (1952)</t>
  </si>
  <si>
    <t>Fanfan la Tulipe</t>
  </si>
  <si>
    <r>
      <rPr>
        <u val="single"/>
        <sz val="10"/>
        <color indexed="11"/>
        <rFont val="Arial"/>
      </rPr>
      <t>https://www.imdb.com/title/tt0044602/?ref_=fn_al_tt_2</t>
    </r>
  </si>
  <si>
    <t>Fanny I -- Marius (1931)</t>
  </si>
  <si>
    <t>Fanny I -- Marius</t>
  </si>
  <si>
    <r>
      <rPr>
        <u val="single"/>
        <sz val="10"/>
        <color indexed="11"/>
        <rFont val="Arial"/>
      </rPr>
      <t>https://www.imdb.com/title/tt0243250/?ref_=fn_al_tt_1</t>
    </r>
  </si>
  <si>
    <t>Fanny II -- Fanny (1932)</t>
  </si>
  <si>
    <t>Fanny II -- Fanny</t>
  </si>
  <si>
    <t>Fanny III -- Cesar (1936)</t>
  </si>
  <si>
    <t>Fanny III -- Cesar</t>
  </si>
  <si>
    <t>Farinelli (1994)</t>
  </si>
  <si>
    <t>Farinelli</t>
  </si>
  <si>
    <r>
      <rPr>
        <u val="single"/>
        <sz val="10"/>
        <color indexed="11"/>
        <rFont val="Arial"/>
      </rPr>
      <t>https://www.imdb.com/title/tt0109771/?ref_=fn_al_tt_1</t>
    </r>
  </si>
  <si>
    <t>Faubourg 36 (2008)</t>
  </si>
  <si>
    <t>Paris 36</t>
  </si>
  <si>
    <r>
      <rPr>
        <u val="single"/>
        <sz val="10"/>
        <color indexed="11"/>
        <rFont val="Arial"/>
      </rPr>
      <t>https://www.imdb.com/title/tt0948535/?ref_=nv_sr_srsg_0</t>
    </r>
  </si>
  <si>
    <t>Faute a Fidel (La) (2006)</t>
  </si>
  <si>
    <t>Blame It On Fidel</t>
  </si>
  <si>
    <r>
      <rPr>
        <u val="single"/>
        <sz val="10"/>
        <color indexed="12"/>
        <rFont val="Arial"/>
      </rPr>
      <t>La faute à Fidel! (2006) - IMDb</t>
    </r>
  </si>
  <si>
    <t>Fauteuils d'orchestre (2006)</t>
  </si>
  <si>
    <t>Avenue Montaigne</t>
  </si>
  <si>
    <r>
      <rPr>
        <u val="single"/>
        <sz val="10"/>
        <color indexed="12"/>
        <rFont val="Arial"/>
      </rPr>
      <t>Orchestra Seats (2006) - IMDb</t>
    </r>
  </si>
  <si>
    <t>Fee (La) (2011)</t>
  </si>
  <si>
    <t>Fairy (The)</t>
  </si>
  <si>
    <r>
      <rPr>
        <u val="single"/>
        <sz val="10"/>
        <color indexed="11"/>
        <rFont val="Arial"/>
      </rPr>
      <t>https://www.imdb.com/title/tt1922645/?ref_=fn_al_tt_1</t>
    </r>
  </si>
  <si>
    <t>Felins (Les) (1964)</t>
  </si>
  <si>
    <t>Joy House</t>
  </si>
  <si>
    <t>Thriller</t>
  </si>
  <si>
    <r>
      <rPr>
        <u val="single"/>
        <sz val="10"/>
        <color indexed="12"/>
        <rFont val="Arial"/>
      </rPr>
      <t>Joy House (1964) - IMDb</t>
    </r>
  </si>
  <si>
    <t>Femme d'a cote (La) (1981)</t>
  </si>
  <si>
    <t>Woman Next Door (The)</t>
  </si>
  <si>
    <t>Romantic Suspense</t>
  </si>
  <si>
    <r>
      <rPr>
        <u val="single"/>
        <sz val="10"/>
        <color indexed="12"/>
        <rFont val="Arial"/>
      </rPr>
      <t>The Woman Next Door (1981) - IMDb</t>
    </r>
  </si>
  <si>
    <t>Femme de Giles (La) (2004)</t>
  </si>
  <si>
    <t>Gilles' Wife</t>
  </si>
  <si>
    <r>
      <rPr>
        <u val="single"/>
        <sz val="10"/>
        <color indexed="11"/>
        <rFont val="Arial"/>
      </rPr>
      <t>https://www.imdb.com/title/tt0382691/?ref_=fn_al_tt_1</t>
    </r>
  </si>
  <si>
    <t>Femme de l'aviateur (La ) (1981)</t>
  </si>
  <si>
    <t>Aviator's Wife (The)</t>
  </si>
  <si>
    <r>
      <rPr>
        <u val="single"/>
        <sz val="10"/>
        <color indexed="11"/>
        <rFont val="Arial"/>
      </rPr>
      <t>https://www.imdb.com/title/tt0080728/?ref_=fn_al_tt_1</t>
    </r>
  </si>
  <si>
    <t>Femme de menage (Une) (2002)</t>
  </si>
  <si>
    <t>Housekeeper</t>
  </si>
  <si>
    <r>
      <rPr>
        <u val="single"/>
        <sz val="10"/>
        <color indexed="12"/>
        <rFont val="Arial"/>
      </rPr>
      <t>Une femme de ménage (2002) - IMDb</t>
    </r>
  </si>
  <si>
    <t>Femme infidele (La) (2003)</t>
  </si>
  <si>
    <t>Unfaithful Wife</t>
  </si>
  <si>
    <r>
      <rPr>
        <u val="single"/>
        <sz val="10"/>
        <color indexed="11"/>
        <rFont val="Arial"/>
      </rPr>
      <t>https://www.imdb.com/title/tt0064323/?ref_=nv_sr_srsg_0</t>
    </r>
  </si>
  <si>
    <t>Femme Nikita (La) (1990)</t>
  </si>
  <si>
    <t>Femme Nikita (La)</t>
  </si>
  <si>
    <r>
      <rPr>
        <u val="single"/>
        <sz val="10"/>
        <color indexed="11"/>
        <rFont val="Arial"/>
      </rPr>
      <t>https://www.imdb.com/title/tt0100263/?ref_=fn_al_tt_5</t>
    </r>
  </si>
  <si>
    <t>Femmes du 6eme etage (Les) (2010)</t>
  </si>
  <si>
    <t>Women on the 6th Floor (The)</t>
  </si>
  <si>
    <r>
      <rPr>
        <u val="single"/>
        <sz val="10"/>
        <color indexed="11"/>
        <rFont val="Arial"/>
      </rPr>
      <t>https://www.imdb.com/title/tt1805297/?ref_=nv_sr_srsg_0</t>
    </r>
  </si>
  <si>
    <t>Feux rouges (2004)</t>
  </si>
  <si>
    <t>Red Lights</t>
  </si>
  <si>
    <r>
      <rPr>
        <u val="single"/>
        <sz val="10"/>
        <color indexed="11"/>
        <rFont val="Arial"/>
      </rPr>
      <t>https://www.imdb.com/title/tt0365190/?ref_=fn_al_tt_2</t>
    </r>
  </si>
  <si>
    <t>Fille Coupee en deux (La) (2007)</t>
  </si>
  <si>
    <t>Girl Cut in Two (A)</t>
  </si>
  <si>
    <r>
      <rPr>
        <u val="single"/>
        <sz val="10"/>
        <color indexed="11"/>
        <rFont val="Arial"/>
      </rPr>
      <t>https://www.imdb.com/title/tt0901485/?ref_=fn_al_tt_1</t>
    </r>
  </si>
  <si>
    <t>Fille d'Artagnan (La) (1994)</t>
  </si>
  <si>
    <t>Revenge of the Musketeers</t>
  </si>
  <si>
    <t>Historical Action</t>
  </si>
  <si>
    <r>
      <rPr>
        <u val="single"/>
        <sz val="10"/>
        <color indexed="11"/>
        <rFont val="Arial"/>
      </rPr>
      <t>https://www.imdb.com/title/tt0109798/?ref_=fn_al_tt_1</t>
    </r>
  </si>
  <si>
    <t>Fille de l'eau (La) (1925)</t>
  </si>
  <si>
    <t>Whirlpool</t>
  </si>
  <si>
    <r>
      <rPr>
        <u val="single"/>
        <sz val="10"/>
        <color indexed="11"/>
        <rFont val="Arial"/>
      </rPr>
      <t>https://www.imdb.com/title/tt0014898/?ref_=fn_tt_tt_6</t>
    </r>
  </si>
  <si>
    <t>Fille de Monaco (La) (2008)</t>
  </si>
  <si>
    <t>Girl from Monaco (The)</t>
  </si>
  <si>
    <r>
      <rPr>
        <u val="single"/>
        <sz val="10"/>
        <color indexed="11"/>
        <rFont val="Arial"/>
      </rPr>
      <t>https://www.imdb.com/title/tt1139800/?ref_=fn_al_tt_1</t>
    </r>
  </si>
  <si>
    <t>Fille du puisatier (La) (2011)</t>
  </si>
  <si>
    <t>Well-Digger's Daughter (The)</t>
  </si>
  <si>
    <r>
      <rPr>
        <u val="single"/>
        <sz val="10"/>
        <color indexed="11"/>
        <rFont val="Arial"/>
      </rPr>
      <t>https://www.imdb.com/title/tt1473063/?ref_=nv_sr_srsg_0</t>
    </r>
    <r>
      <rPr>
        <sz val="10"/>
        <color indexed="8"/>
        <rFont val="Arial"/>
      </rPr>
      <t>0</t>
    </r>
  </si>
  <si>
    <t>Fille du RER (La) (2009)</t>
  </si>
  <si>
    <t>Girl on the Train (The)</t>
  </si>
  <si>
    <r>
      <rPr>
        <u val="single"/>
        <sz val="10"/>
        <color indexed="11"/>
        <rFont val="Arial"/>
      </rPr>
      <t>https://www.imdb.com/title/tt1183672/?ref_=fn_tt_tt_5</t>
    </r>
  </si>
  <si>
    <t>Fille seule (La) (1995)</t>
  </si>
  <si>
    <t>Single Girl (A)</t>
  </si>
  <si>
    <r>
      <rPr>
        <u val="single"/>
        <sz val="10"/>
        <color indexed="8"/>
        <rFont val="Arial"/>
      </rPr>
      <t>https://www.imdb.com/title/tt0113057/?ref_=fn_al_tt_1</t>
    </r>
  </si>
  <si>
    <t>Fils (Le) (2002)</t>
  </si>
  <si>
    <t>Son (The)</t>
  </si>
  <si>
    <r>
      <rPr>
        <u val="single"/>
        <sz val="10"/>
        <color indexed="11"/>
        <rFont val="Arial"/>
      </rPr>
      <t>https://www.imdb.com/title/tt0291172/?ref_=fn_al_tt_1</t>
    </r>
  </si>
  <si>
    <t>Fils de Gascogne (Le) (1995)</t>
  </si>
  <si>
    <t>Son of Gascogne (The)</t>
  </si>
  <si>
    <r>
      <rPr>
        <u val="single"/>
        <sz val="10"/>
        <color indexed="12"/>
        <rFont val="Arial"/>
      </rPr>
      <t>Le fils de Gascogne (1995) - IMDb</t>
    </r>
  </si>
  <si>
    <t>Fils de l'epicier (Le) (2007)</t>
  </si>
  <si>
    <t>Grocer's Son (The)</t>
  </si>
  <si>
    <r>
      <rPr>
        <u val="single"/>
        <sz val="10"/>
        <color indexed="11"/>
        <rFont val="Arial"/>
      </rPr>
      <t>https://www.imdb.com/title/tt0864770/?ref_=nv_sr_srsg_0</t>
    </r>
  </si>
  <si>
    <t>Folie des Grandeurs (La ) (1971)</t>
  </si>
  <si>
    <t>Folie des Grandeurs (La) (no subtitles)</t>
  </si>
  <si>
    <r>
      <rPr>
        <u val="single"/>
        <sz val="10"/>
        <color indexed="11"/>
        <rFont val="Arial"/>
      </rPr>
      <t>https://www.imdb.com/title/tt0067108/?ref_=nv_sr_srsg_0</t>
    </r>
  </si>
  <si>
    <t>French Cancan (1954)</t>
  </si>
  <si>
    <t>French Cancan</t>
  </si>
  <si>
    <t>History Musical</t>
  </si>
  <si>
    <r>
      <rPr>
        <u val="single"/>
        <sz val="10"/>
        <color indexed="11"/>
        <rFont val="Arial"/>
      </rPr>
      <t>https://www.imdb.com/title/tt0046998/?ref_=fn_al_tt_1</t>
    </r>
  </si>
  <si>
    <t>French Film (2008)</t>
  </si>
  <si>
    <t>French Film</t>
  </si>
  <si>
    <r>
      <rPr>
        <u val="single"/>
        <sz val="10"/>
        <color indexed="11"/>
        <rFont val="Arial"/>
      </rPr>
      <t>https://www.imdb.com/title/tt0986230/?ref_=fn_al_tt_1</t>
    </r>
  </si>
  <si>
    <t>Gainsbourg (2012)</t>
  </si>
  <si>
    <t>Gainsbourg</t>
  </si>
  <si>
    <t>Biography</t>
  </si>
  <si>
    <t>Gazon Maudit (1995)</t>
  </si>
  <si>
    <t>French Twist</t>
  </si>
  <si>
    <r>
      <rPr>
        <u val="single"/>
        <sz val="10"/>
        <color indexed="12"/>
        <rFont val="Arial"/>
      </rPr>
      <t>French Twist (1995) - IMDb</t>
    </r>
  </si>
  <si>
    <t>Genou de Claire (Le) (1970)</t>
  </si>
  <si>
    <t>Claire's Knee</t>
  </si>
  <si>
    <r>
      <rPr>
        <u val="single"/>
        <sz val="10"/>
        <color indexed="12"/>
        <rFont val="Arial"/>
      </rPr>
      <t>Claire's Knee (1970) - IMDb</t>
    </r>
  </si>
  <si>
    <t>Glaneurs et la glaneuse (Les) (2000)</t>
  </si>
  <si>
    <t>Gleaners and I (The)</t>
  </si>
  <si>
    <r>
      <rPr>
        <u val="single"/>
        <sz val="10"/>
        <color indexed="11"/>
        <rFont val="Arial"/>
      </rPr>
      <t>https://www.imdb.com/title/tt0247380/?ref_=fn_al_tt_1</t>
    </r>
  </si>
  <si>
    <t>Gloire de mon pere (La) (1990)</t>
  </si>
  <si>
    <t>My Father's Glory</t>
  </si>
  <si>
    <r>
      <rPr>
        <u val="single"/>
        <sz val="10"/>
        <color indexed="12"/>
        <rFont val="Arial"/>
      </rPr>
      <t>My Father's Glory (1990) - IMDb</t>
    </r>
  </si>
  <si>
    <t>Gout des autres (Les) (2000)</t>
  </si>
  <si>
    <t>Taste of Others (The)</t>
  </si>
  <si>
    <r>
      <rPr>
        <u val="single"/>
        <sz val="10"/>
        <color indexed="11"/>
        <rFont val="Arial"/>
      </rPr>
      <t>https://www.imdb.com/title/tt0216787/?ref_=fn_al_tt_1</t>
    </r>
  </si>
  <si>
    <t>Graine et le mulet (La) (2007)</t>
  </si>
  <si>
    <t>Secret of the Grain (The)</t>
  </si>
  <si>
    <r>
      <rPr>
        <u val="single"/>
        <sz val="10"/>
        <color indexed="12"/>
        <rFont val="Arial"/>
      </rPr>
      <t>The Secret of the Grain (2007) - IMDb</t>
    </r>
  </si>
  <si>
    <t>Grand amour (Le) (1969)</t>
  </si>
  <si>
    <t>Grand Amour (Le)</t>
  </si>
  <si>
    <r>
      <rPr>
        <u val="single"/>
        <sz val="10"/>
        <color indexed="11"/>
        <rFont val="Arial"/>
      </rPr>
      <t>https://www.imdb.com/title/tt0064390/?ref_=fn_al_tt_2</t>
    </r>
  </si>
  <si>
    <t>Grand blond avec une chausseur noire (Le)</t>
  </si>
  <si>
    <t>Tall Blond Man with One Black Shoe (The)</t>
  </si>
  <si>
    <r>
      <rPr>
        <u val="single"/>
        <sz val="10"/>
        <color indexed="12"/>
        <rFont val="Arial"/>
      </rPr>
      <t>The Tall Blond Man with One Black Shoe (1972) - IMDb</t>
    </r>
  </si>
  <si>
    <t>Grande illusion (La) (1937)</t>
  </si>
  <si>
    <t>Grand Illusion (The)</t>
  </si>
  <si>
    <r>
      <rPr>
        <u val="single"/>
        <sz val="10"/>
        <color indexed="12"/>
        <rFont val="Arial"/>
      </rPr>
      <t>The Grand Illusion (1937) - IMDb</t>
    </r>
  </si>
  <si>
    <t>Grande Seduction (La) (2003)</t>
  </si>
  <si>
    <t>Seducing Dr. Lewis</t>
  </si>
  <si>
    <r>
      <rPr>
        <u val="single"/>
        <sz val="10"/>
        <color indexed="11"/>
        <rFont val="Arial"/>
      </rPr>
      <t>https://www.imdb.com/title/tt0366532/?ref_=nv_sr_srsg_0</t>
    </r>
  </si>
  <si>
    <t>Grande vadrouille (La) (1966)</t>
  </si>
  <si>
    <t>Don't Look Now We're Being Shot At</t>
  </si>
  <si>
    <r>
      <rPr>
        <u val="single"/>
        <sz val="10"/>
        <color indexed="12"/>
        <rFont val="Arial"/>
      </rPr>
      <t>La Grande Vadrouille (1966) - IMDb</t>
    </r>
  </si>
  <si>
    <t>Grosse Fatigue (1994)</t>
  </si>
  <si>
    <t>Dead Tired</t>
  </si>
  <si>
    <r>
      <rPr>
        <u val="single"/>
        <sz val="10"/>
        <color indexed="11"/>
        <rFont val="Arial"/>
      </rPr>
      <t>https://www.imdb.com/title/tt0109942/?ref_=fn_al_tt_1</t>
    </r>
  </si>
  <si>
    <t>Guerre de feu (La) (1981)</t>
  </si>
  <si>
    <t>Quest for Fire</t>
  </si>
  <si>
    <t>Science</t>
  </si>
  <si>
    <r>
      <rPr>
        <u val="single"/>
        <sz val="10"/>
        <color indexed="11"/>
        <rFont val="Arial"/>
      </rPr>
      <t>https://www.imdb.com/title/tt0082484/?ref_=fn_al_tt_1</t>
    </r>
  </si>
  <si>
    <t>Guide de la petite vengeance (2006)</t>
  </si>
  <si>
    <t>Little Book of Revenge (The)</t>
  </si>
  <si>
    <r>
      <rPr>
        <u val="single"/>
        <sz val="10"/>
        <color indexed="11"/>
        <rFont val="Arial"/>
      </rPr>
      <t>https://www.imdb.com/title/tt0833595/?ref_=nv_sr_srsg_0</t>
    </r>
  </si>
  <si>
    <t>Happy Anniversary (1962)</t>
  </si>
  <si>
    <t>Happy Anniversary</t>
  </si>
  <si>
    <r>
      <rPr>
        <u val="single"/>
        <sz val="10"/>
        <color indexed="11"/>
        <rFont val="Arial"/>
      </rPr>
      <t>https://www.imdb.com/title/tt0056066/?ref_=fn_tt_tt_3</t>
    </r>
  </si>
  <si>
    <t>Harry un ami qui vous veut du bien (2000)</t>
  </si>
  <si>
    <t>With a Friend Like Harry</t>
  </si>
  <si>
    <r>
      <rPr>
        <u val="single"/>
        <sz val="10"/>
        <color indexed="12"/>
        <rFont val="Arial"/>
      </rPr>
      <t>With a Friend Like Harry... (2000) - IMDb</t>
    </r>
  </si>
  <si>
    <t>Haute tension (2003)</t>
  </si>
  <si>
    <t>High Tension</t>
  </si>
  <si>
    <r>
      <rPr>
        <u val="single"/>
        <sz val="10"/>
        <color indexed="11"/>
        <rFont val="Arial"/>
      </rPr>
      <t>https://www.imdb.com/title/tt0338095/?ref_=fn_al_tt_1</t>
    </r>
  </si>
  <si>
    <t>Herbes folles (2009)</t>
  </si>
  <si>
    <t>Wild Grass</t>
  </si>
  <si>
    <r>
      <rPr>
        <u val="single"/>
        <sz val="10"/>
        <color indexed="11"/>
        <rFont val="Arial"/>
      </rPr>
      <t>https://www.imdb.com/title/tt1156143/?ref_=fn_al_tt_1</t>
    </r>
  </si>
  <si>
    <t>Herisson (L') (2009)</t>
  </si>
  <si>
    <t>Hedgehog (The)</t>
  </si>
  <si>
    <r>
      <rPr>
        <u val="single"/>
        <sz val="10"/>
        <color indexed="11"/>
        <rFont val="Arial"/>
      </rPr>
      <t>https://www.imdb.com/title/tt1442519/?ref_=nv_sr_srsg_0</t>
    </r>
  </si>
  <si>
    <t>Heure d'ete (L') (2008)</t>
  </si>
  <si>
    <t>Summer Hours</t>
  </si>
  <si>
    <r>
      <rPr>
        <u val="single"/>
        <sz val="10"/>
        <color indexed="11"/>
        <rFont val="Arial"/>
      </rPr>
      <t>https://www.imdb.com/title/tt0836700/?ref_=fn_al_tt_1</t>
    </r>
  </si>
  <si>
    <t>Hirondelle a fait le printemps (L') (2001)</t>
  </si>
  <si>
    <t>Girl from Paris (The)</t>
  </si>
  <si>
    <r>
      <rPr>
        <u val="single"/>
        <sz val="10"/>
        <color indexed="11"/>
        <rFont val="Arial"/>
      </rPr>
      <t>https://www.imdb.com/title/tt0240149/?ref_=fn_al_tt_1</t>
    </r>
  </si>
  <si>
    <t>Hiroshima mon amour (1959)</t>
  </si>
  <si>
    <t>Hiroshima My Love</t>
  </si>
  <si>
    <r>
      <rPr>
        <u val="single"/>
        <sz val="10"/>
        <color indexed="11"/>
        <rFont val="Arial"/>
      </rPr>
      <t>https://www.imdb.com/title/tt0052893/?ref_=nv_sr_srsg_0</t>
    </r>
  </si>
  <si>
    <t>Holy Motors (2012)</t>
  </si>
  <si>
    <r>
      <rPr>
        <u val="single"/>
        <sz val="10"/>
        <color indexed="11"/>
        <rFont val="Arial"/>
      </rPr>
      <t>https://www.imdb.com/title/tt2076220/?ref_=fn_al_tt_1</t>
    </r>
  </si>
  <si>
    <t>Homme de sa vie (L') (2006)</t>
  </si>
  <si>
    <t>Man of My Live (The)</t>
  </si>
  <si>
    <r>
      <rPr>
        <u val="single"/>
        <sz val="10"/>
        <color indexed="8"/>
        <rFont val="Arial"/>
      </rPr>
      <t>https://www.imdb.com/title/tt0462683/?ref_=fn_al_tt_1</t>
    </r>
  </si>
  <si>
    <t>Homme du train (L') (2002)</t>
  </si>
  <si>
    <t>Man on the Train</t>
  </si>
  <si>
    <r>
      <rPr>
        <u val="single"/>
        <sz val="10"/>
        <color indexed="11"/>
        <rFont val="Arial"/>
      </rPr>
      <t>https://www.imdb.com/title/tt0301414/?ref_=fn_al_tt_1</t>
    </r>
  </si>
  <si>
    <t>Homme orchestre (L') (1970)</t>
  </si>
  <si>
    <t>Homme Orchestre (L') (no subtitles)</t>
  </si>
  <si>
    <r>
      <rPr>
        <u val="single"/>
        <sz val="10"/>
        <color indexed="11"/>
        <rFont val="Arial"/>
      </rPr>
      <t>https://www.imdb.com/title/tt0065848/?ref_=nv_sr_srsg_0</t>
    </r>
  </si>
  <si>
    <t>Homme que aimait les femmes (L') (1977)</t>
  </si>
  <si>
    <t>Man Who Loved Women (The)</t>
  </si>
  <si>
    <r>
      <rPr>
        <u val="single"/>
        <sz val="10"/>
        <color indexed="11"/>
        <rFont val="Arial"/>
      </rPr>
      <t>https://www.imdb.com/title/tt0076155/?ref_=fn_al_tt_2</t>
    </r>
  </si>
  <si>
    <t>Hors de Prix (2006)</t>
  </si>
  <si>
    <t>Priceless</t>
  </si>
  <si>
    <r>
      <rPr>
        <u val="single"/>
        <sz val="10"/>
        <color indexed="11"/>
        <rFont val="Arial"/>
      </rPr>
      <t>https://www.imdb.com/title/tt0482088/?ref_=fn_al_tt_2</t>
    </r>
  </si>
  <si>
    <t>Hotel du Nord (1938)</t>
  </si>
  <si>
    <t>Hotel du Nord</t>
  </si>
  <si>
    <r>
      <rPr>
        <u val="single"/>
        <sz val="10"/>
        <color indexed="11"/>
        <rFont val="Arial"/>
      </rPr>
      <t>https://www.imdb.com/title/tt0030252/?ref_=nv_sr_srsg_0</t>
    </r>
  </si>
  <si>
    <t>Hussard sur le toit (Le) (1995)</t>
  </si>
  <si>
    <t>Horseman on the Roof (The)</t>
  </si>
  <si>
    <r>
      <rPr>
        <u val="single"/>
        <sz val="10"/>
        <color indexed="11"/>
        <rFont val="Arial"/>
      </rPr>
      <t>https://www.imdb.com/title/tt0113362/?ref_=fn_al_tt_1</t>
    </r>
  </si>
  <si>
    <t>Iceberg (L') (2005)</t>
  </si>
  <si>
    <t>Iceberg (L')</t>
  </si>
  <si>
    <r>
      <rPr>
        <u val="single"/>
        <sz val="10"/>
        <color indexed="11"/>
        <rFont val="Arial"/>
      </rPr>
      <t>https://www.imdb.com/title/tt0484113/?ref_=fn_al_tt_1</t>
    </r>
  </si>
  <si>
    <t>Il est plus facile pour en chameau (2003)</t>
  </si>
  <si>
    <t>It's Easier for a Camel</t>
  </si>
  <si>
    <r>
      <rPr>
        <u val="single"/>
        <sz val="10"/>
        <color indexed="11"/>
        <rFont val="Arial"/>
      </rPr>
      <t>https://www.imdb.com/title/tt0325030/?ref_=fn_al_tt_1</t>
    </r>
  </si>
  <si>
    <t>Il y a longtemps que je t'aime (2008)</t>
  </si>
  <si>
    <t>I've Loved You So Long</t>
  </si>
  <si>
    <r>
      <rPr>
        <u val="single"/>
        <sz val="10"/>
        <color indexed="11"/>
        <rFont val="Arial"/>
      </rPr>
      <t>https://www.imdb.com/title/tt1068649/?ref_=fn_al_tt_1</t>
    </r>
  </si>
  <si>
    <t>Inch'Allah Dimanche (2001)</t>
  </si>
  <si>
    <t>Inch'Allah Dimanche</t>
  </si>
  <si>
    <r>
      <rPr>
        <u val="single"/>
        <sz val="10"/>
        <color indexed="11"/>
        <rFont val="Arial"/>
      </rPr>
      <t>https://www.imdb.com/title/tt0296008/?ref_=nv_sr_srsg_0</t>
    </r>
  </si>
  <si>
    <t>Indigenes (2006)</t>
  </si>
  <si>
    <t>Days of Glory</t>
  </si>
  <si>
    <t>War</t>
  </si>
  <si>
    <r>
      <rPr>
        <u val="single"/>
        <sz val="10"/>
        <color indexed="11"/>
        <rFont val="Arial"/>
      </rPr>
      <t>https://www.imdb.com/title/tt0444182/?ref_=fn_al_tt_1</t>
    </r>
  </si>
  <si>
    <t>Indochine (1992)</t>
  </si>
  <si>
    <t>Indochine</t>
  </si>
  <si>
    <r>
      <rPr>
        <u val="single"/>
        <sz val="10"/>
        <color indexed="11"/>
        <rFont val="Arial"/>
      </rPr>
      <t>https://www.imdb.com/title/tt0104507/?ref_=fn_al_tt_1</t>
    </r>
  </si>
  <si>
    <t>Indomptable Angelique (1967)</t>
  </si>
  <si>
    <t>Untamable Angelique</t>
  </si>
  <si>
    <r>
      <rPr>
        <u val="single"/>
        <sz val="10"/>
        <color indexed="11"/>
        <rFont val="Arial"/>
      </rPr>
      <t>https://www.imdb.com/title/tt0061819/?ref_=fn_al_tt_1</t>
    </r>
  </si>
  <si>
    <t>Inspecteur Lavardin (1986)</t>
  </si>
  <si>
    <t>Inspecteur Lavardin</t>
  </si>
  <si>
    <r>
      <rPr>
        <u val="single"/>
        <sz val="10"/>
        <color indexed="11"/>
        <rFont val="Arial"/>
      </rPr>
      <t>https://www.imdb.com/title/tt0091270/?ref_=fn_al_tt_1</t>
    </r>
  </si>
  <si>
    <t>Intouchable (L') (2006)</t>
  </si>
  <si>
    <t>Untouchable (The)</t>
  </si>
  <si>
    <r>
      <rPr>
        <u val="single"/>
        <sz val="10"/>
        <color indexed="11"/>
        <rFont val="Arial"/>
      </rPr>
      <t>https://www.imdb.com/title/tt0810077/?ref_=fn_al_tt_1</t>
    </r>
  </si>
  <si>
    <t>Intouchables (2011)</t>
  </si>
  <si>
    <t>Intouchables (The)</t>
  </si>
  <si>
    <r>
      <rPr>
        <u val="single"/>
        <sz val="10"/>
        <color indexed="11"/>
        <rFont val="Arial"/>
      </rPr>
      <t>https://www.imdb.com/title/tt1675434/?ref_=nv_sr_srsg_0</t>
    </r>
  </si>
  <si>
    <t>Intrus (L') (2004)</t>
  </si>
  <si>
    <t>Intruder (The)</t>
  </si>
  <si>
    <r>
      <rPr>
        <u val="single"/>
        <sz val="10"/>
        <color indexed="11"/>
        <rFont val="Arial"/>
      </rPr>
      <t>https://www.imdb.com/title/tt0422491/?ref_=fn_al_tt_3</t>
    </r>
  </si>
  <si>
    <t>Invasions barbares (Les) (2003)</t>
  </si>
  <si>
    <t>Barbarian Invasions (The)</t>
  </si>
  <si>
    <r>
      <rPr>
        <u val="single"/>
        <sz val="10"/>
        <color indexed="11"/>
        <rFont val="Arial"/>
      </rPr>
      <t>https://www.imdb.com/title/tt0338135/?ref_=fn_al_tt_1</t>
    </r>
  </si>
  <si>
    <t>Irreversible (2002)</t>
  </si>
  <si>
    <t>Irreversible</t>
  </si>
  <si>
    <r>
      <rPr>
        <u val="single"/>
        <sz val="10"/>
        <color indexed="12"/>
        <rFont val="Arial"/>
      </rPr>
      <t>Irreversible (2002) - IMDb</t>
    </r>
  </si>
  <si>
    <t>Is Paris Burning? (1966)</t>
  </si>
  <si>
    <t>Is Paris Burning?</t>
  </si>
  <si>
    <r>
      <rPr>
        <u val="single"/>
        <sz val="10"/>
        <color indexed="11"/>
        <rFont val="Arial"/>
      </rPr>
      <t>https://www.imdb.com/title/tt0060814/?ref_=fn_al_tt_1</t>
    </r>
    <r>
      <rPr>
        <sz val="10"/>
        <color indexed="8"/>
        <rFont val="Arial"/>
      </rPr>
      <t>1</t>
    </r>
  </si>
  <si>
    <t>Je vais bien, ne t'en fais pas  (2006)</t>
  </si>
  <si>
    <t>Don't Worry, I'm Fine</t>
  </si>
  <si>
    <r>
      <rPr>
        <u val="single"/>
        <sz val="10"/>
        <color indexed="11"/>
        <rFont val="Arial"/>
      </rPr>
      <t>https://www.imdb.com/title/tt0485241/?ref_=nv_sr_srsg_0</t>
    </r>
  </si>
  <si>
    <t>Jean de Florette (1986)</t>
  </si>
  <si>
    <t>Jean de Florette</t>
  </si>
  <si>
    <r>
      <rPr>
        <u val="single"/>
        <sz val="10"/>
        <color indexed="12"/>
        <rFont val="Arial"/>
      </rPr>
      <t>Jean de Florette (1986) - IMDb</t>
    </r>
  </si>
  <si>
    <t>Jeux d'enfants (2003)</t>
  </si>
  <si>
    <t>Love Me If You Dare</t>
  </si>
  <si>
    <r>
      <rPr>
        <u val="single"/>
        <sz val="10"/>
        <color indexed="11"/>
        <rFont val="Arial"/>
      </rPr>
      <t>https://www.imdb.com/title/tt0364517/?ref_=nv_sr_srsg_0</t>
    </r>
  </si>
  <si>
    <t>Jeux interdits (1952)</t>
  </si>
  <si>
    <t>Forbidden Games</t>
  </si>
  <si>
    <r>
      <rPr>
        <u val="single"/>
        <sz val="10"/>
        <color indexed="11"/>
        <rFont val="Arial"/>
      </rPr>
      <t>https://www.imdb.com/title/tt0043686/?ref_=fn_al_tt_1</t>
    </r>
  </si>
  <si>
    <t>Jour se lever (Le) (1939)</t>
  </si>
  <si>
    <t>Daybreak</t>
  </si>
  <si>
    <r>
      <rPr>
        <u val="single"/>
        <sz val="10"/>
        <color indexed="8"/>
        <rFont val="Arial"/>
      </rPr>
      <t>https://www.imdb.com/title/tt0031514/?ref_=fn_al_tt_1</t>
    </r>
  </si>
  <si>
    <t>Journal d'un cure de campagne (1951)</t>
  </si>
  <si>
    <t>Diary of a Country Priest</t>
  </si>
  <si>
    <r>
      <rPr>
        <u val="single"/>
        <sz val="10"/>
        <color indexed="12"/>
        <rFont val="Arial"/>
      </rPr>
      <t>Diary of a Country Priest (1951) - IMDb</t>
    </r>
  </si>
  <si>
    <t>Journee de la jupe (La) (2008)</t>
  </si>
  <si>
    <t>Skirt Day</t>
  </si>
  <si>
    <r>
      <rPr>
        <u val="single"/>
        <sz val="10"/>
        <color indexed="11"/>
        <rFont val="Arial"/>
      </rPr>
      <t>https://www.imdb.com/title/tt1286809/?ref_=fn_al_tt_2</t>
    </r>
  </si>
  <si>
    <t>Joyeux Noel (2005)</t>
  </si>
  <si>
    <t>Merry Christmas</t>
  </si>
  <si>
    <r>
      <rPr>
        <u val="single"/>
        <sz val="10"/>
        <color indexed="11"/>
        <rFont val="Arial"/>
      </rPr>
      <t>https://www.imdb.com/title/tt0424205/?ref_=fn_al_tt_1</t>
    </r>
  </si>
  <si>
    <t>Jules et Jim (1962)</t>
  </si>
  <si>
    <t>Jules and Jim</t>
  </si>
  <si>
    <t>Drama Romance</t>
  </si>
  <si>
    <r>
      <rPr>
        <u val="single"/>
        <sz val="10"/>
        <color indexed="12"/>
        <rFont val="Arial"/>
      </rPr>
      <t>Jules and Jim (1962) - IMDb</t>
    </r>
  </si>
  <si>
    <t>Julie &amp; Julia (2009)</t>
  </si>
  <si>
    <t>Julie &amp; Julia</t>
  </si>
  <si>
    <r>
      <rPr>
        <u val="single"/>
        <sz val="10"/>
        <color indexed="11"/>
        <rFont val="Arial"/>
      </rPr>
      <t>https://www.imdb.com/title/tt1135503/?ref_=fn_al_tt_2</t>
    </r>
  </si>
  <si>
    <t>Kirikou et la sorciere (1998)</t>
  </si>
  <si>
    <t>Kirikou and the Sorceress</t>
  </si>
  <si>
    <r>
      <rPr>
        <u val="single"/>
        <sz val="10"/>
        <color indexed="11"/>
        <rFont val="Arial"/>
      </rPr>
      <t>https://www.imdb.com/title/tt0181627/?ref_=nv_sr_srsg_0</t>
    </r>
  </si>
  <si>
    <t>Kirikou et les betes sauvages (2005)</t>
  </si>
  <si>
    <t>Kirikou and the Wild Beast</t>
  </si>
  <si>
    <r>
      <rPr>
        <u val="single"/>
        <sz val="10"/>
        <color indexed="11"/>
        <rFont val="Arial"/>
      </rPr>
      <t>https://www.imdb.com/title/tt0455142/?ref_=nv_sr_srsg_0</t>
    </r>
  </si>
  <si>
    <t>Lacombe Lucien (1974)</t>
  </si>
  <si>
    <t>Lacombe Lucien</t>
  </si>
  <si>
    <r>
      <rPr>
        <u val="single"/>
        <sz val="10"/>
        <color indexed="11"/>
        <rFont val="Arial"/>
      </rPr>
      <t>https://www.imdb.com/title/tt0068655/?ref_=nv_sr_srsg_0</t>
    </r>
  </si>
  <si>
    <t>Lady Chatterley (2006)</t>
  </si>
  <si>
    <r>
      <rPr>
        <u val="single"/>
        <sz val="10"/>
        <color indexed="11"/>
        <rFont val="Arial"/>
      </rPr>
      <t>https://www.imdb.com/title/tt0459880/?ref_=nv_sr_srsg_5</t>
    </r>
    <r>
      <rPr>
        <sz val="10"/>
        <color indexed="8"/>
        <rFont val="Arial"/>
      </rPr>
      <t>5</t>
    </r>
  </si>
  <si>
    <t>Laissez-passer (2002)</t>
  </si>
  <si>
    <t>Safe Conduct</t>
  </si>
  <si>
    <r>
      <rPr>
        <u val="single"/>
        <sz val="10"/>
        <color indexed="11"/>
        <rFont val="Arial"/>
      </rPr>
      <t>https://www.imdb.com/title/tt0269461/?ref_=fn_al_tt_1</t>
    </r>
  </si>
  <si>
    <t>Liaison d'Amour (Une) (1999)</t>
  </si>
  <si>
    <t>Affair of Love (An) (1999)</t>
  </si>
  <si>
    <r>
      <rPr>
        <u val="single"/>
        <sz val="10"/>
        <color indexed="11"/>
        <rFont val="Arial"/>
      </rPr>
      <t>https://www.imdb.com/title/tt0204709/?ref_=fn_al_tt_1</t>
    </r>
  </si>
  <si>
    <t>Liaisons dangereuses (Les)  (1959)</t>
  </si>
  <si>
    <t>Liaisons Dangereuses (Les)</t>
  </si>
  <si>
    <r>
      <rPr>
        <u val="single"/>
        <sz val="10"/>
        <color indexed="11"/>
        <rFont val="Arial"/>
      </rPr>
      <t>https://www.imdb.com/title/tt0053002/?ref_=nv_sr_srsg_0</t>
    </r>
  </si>
  <si>
    <t>Liasons dangeureuses (Les)</t>
  </si>
  <si>
    <t>dangerous liaisons</t>
  </si>
  <si>
    <r>
      <rPr>
        <u val="single"/>
        <sz val="10"/>
        <color indexed="12"/>
        <rFont val="Arial"/>
      </rPr>
      <t>Dangerous Liaisons (1988) - IMDb</t>
    </r>
  </si>
  <si>
    <t>Lila dit ca (2004)</t>
  </si>
  <si>
    <t>Lila Says</t>
  </si>
  <si>
    <r>
      <rPr>
        <u val="single"/>
        <sz val="10"/>
        <color indexed="11"/>
        <rFont val="Arial"/>
      </rPr>
      <t>https://www.imdb.com/title/tt0424237/?ref_=fn_al_tt_1</t>
    </r>
  </si>
  <si>
    <t>Little Mermaid: Ariel's Beginning (The)</t>
  </si>
  <si>
    <r>
      <rPr>
        <u val="single"/>
        <sz val="10"/>
        <color indexed="11"/>
        <rFont val="Arial"/>
      </rPr>
      <t>https://www.imdb.com/title/tt0969647/?ref_=nv_sr_srsg_0</t>
    </r>
  </si>
  <si>
    <t>Loi c'est la loi (La) (1958)</t>
  </si>
  <si>
    <t>Law Is the Law (The)  (no subtitles)</t>
  </si>
  <si>
    <r>
      <rPr>
        <u val="single"/>
        <sz val="10"/>
        <color indexed="11"/>
        <rFont val="Arial"/>
      </rPr>
      <t>https://www.imdb.com/title/tt0051851/?ref_=fn_al_tt_10</t>
    </r>
  </si>
  <si>
    <t>Lolo (2015)</t>
  </si>
  <si>
    <r>
      <rPr>
        <u val="single"/>
        <sz val="10"/>
        <color indexed="11"/>
        <rFont val="Arial"/>
      </rPr>
      <t>https://www.imdb.com/title/tt4085944/?ref_=fn_al_tt_1</t>
    </r>
  </si>
  <si>
    <t>Long dimanche de fiancailles (Un) (2004)</t>
  </si>
  <si>
    <t>Very Long Engagement (A)</t>
  </si>
  <si>
    <r>
      <rPr>
        <u val="single"/>
        <sz val="10"/>
        <color indexed="11"/>
        <rFont val="Arial"/>
      </rPr>
      <t>https://www.imdb.com/title/tt0344510/?ref_=nv_sr_srsg_0</t>
    </r>
  </si>
  <si>
    <t>Longest Day (The) (no subtitles (1962)</t>
  </si>
  <si>
    <t>Longest Day (The) -- US film</t>
  </si>
  <si>
    <r>
      <rPr>
        <u val="single"/>
        <sz val="10"/>
        <color indexed="11"/>
        <rFont val="Arial"/>
      </rPr>
      <t>https://www.imdb.com/title/tt0056197/?ref_=nv_sr_srsg_0</t>
    </r>
  </si>
  <si>
    <t>Love etc. … (1996)</t>
  </si>
  <si>
    <t>Love Etc...</t>
  </si>
  <si>
    <r>
      <rPr>
        <u val="single"/>
        <sz val="10"/>
        <color indexed="11"/>
        <rFont val="Arial"/>
      </rPr>
      <t>https://www.imdb.com/title/tt0116932/?ref_=fn_al_tt_3</t>
    </r>
  </si>
  <si>
    <t>Lucky Luke (2009)</t>
  </si>
  <si>
    <t>Lucky Luke</t>
  </si>
  <si>
    <r>
      <rPr>
        <u val="single"/>
        <sz val="10"/>
        <color indexed="11"/>
        <rFont val="Arial"/>
      </rPr>
      <t>https://www.imdb.com/title/tt1235536/?ref_=nv_sr_srsg_1</t>
    </r>
  </si>
  <si>
    <t>Lumiere d'ete (1943)</t>
  </si>
  <si>
    <t>Summer Light</t>
  </si>
  <si>
    <r>
      <rPr>
        <u val="single"/>
        <sz val="10"/>
        <color indexed="11"/>
        <rFont val="Arial"/>
      </rPr>
      <t>https://www.imdb.com/title/tt0035001/?ref_=fn_al_tt_1</t>
    </r>
  </si>
  <si>
    <t>M. Klein (1976)</t>
  </si>
  <si>
    <t>Mr. Klein</t>
  </si>
  <si>
    <r>
      <rPr>
        <u val="single"/>
        <sz val="10"/>
        <color indexed="12"/>
        <rFont val="Arial"/>
      </rPr>
      <t>Mr. Klein (1976) - IMDb</t>
    </r>
  </si>
  <si>
    <t>Ma femme est une actrice (2001)</t>
  </si>
  <si>
    <t>My Wife Is an Actress</t>
  </si>
  <si>
    <r>
      <rPr>
        <u val="single"/>
        <sz val="10"/>
        <color indexed="12"/>
        <rFont val="Arial"/>
      </rPr>
      <t>My Wife Is an Actress (2001) - IMDb</t>
    </r>
  </si>
  <si>
    <t>Ma mere (2004)</t>
  </si>
  <si>
    <t>Ma Mere</t>
  </si>
  <si>
    <r>
      <rPr>
        <u val="single"/>
        <sz val="10"/>
        <color indexed="11"/>
        <rFont val="Arial"/>
      </rPr>
      <t>https://www.imdb.com/title/tt0381392/?ref_=fn_al_tt_1</t>
    </r>
  </si>
  <si>
    <t>Ma nuit chez Maud (1969)</t>
  </si>
  <si>
    <t>My Night at Maud's</t>
  </si>
  <si>
    <r>
      <rPr>
        <u val="single"/>
        <sz val="10"/>
        <color indexed="11"/>
        <rFont val="Arial"/>
      </rPr>
      <t>https://www.imdb.com/title/tt0064612/?ref_=nv_sr_srsg_0</t>
    </r>
  </si>
  <si>
    <t>Ma saison preferee (1993)</t>
  </si>
  <si>
    <t>My Favorite Season</t>
  </si>
  <si>
    <r>
      <rPr>
        <u val="single"/>
        <sz val="10"/>
        <color indexed="11"/>
        <rFont val="Arial"/>
      </rPr>
      <t>https://www.imdb.com/title/tt0107471/?ref_=fn_al_tt_1</t>
    </r>
  </si>
  <si>
    <t>Ma vraie vie a Rouen (2002)</t>
  </si>
  <si>
    <t>My Life on Ice</t>
  </si>
  <si>
    <r>
      <rPr>
        <u val="single"/>
        <sz val="10"/>
        <color indexed="12"/>
        <rFont val="Arial"/>
      </rPr>
      <t>My Life on Ice (2002) - IMDb</t>
    </r>
  </si>
  <si>
    <t>Madame Bovary (1991)</t>
  </si>
  <si>
    <r>
      <rPr>
        <u val="single"/>
        <sz val="10"/>
        <color indexed="11"/>
        <rFont val="Arial"/>
      </rPr>
      <t>https://www.imdb.com/title/tt0102368/?ref_=nv_sr_srsg_2</t>
    </r>
  </si>
  <si>
    <t>Madame Brouette (2002)</t>
  </si>
  <si>
    <t>Madame Brouette (from Senegal)</t>
  </si>
  <si>
    <r>
      <rPr>
        <u val="single"/>
        <sz val="10"/>
        <color indexed="11"/>
        <rFont val="Arial"/>
      </rPr>
      <t>https://www.imdb.com/title/tt0309577/?ref_=nv_sr_srsg_0</t>
    </r>
  </si>
  <si>
    <t>Madame de … (1953)</t>
  </si>
  <si>
    <t>Earrings of Madam de ... (The)</t>
  </si>
  <si>
    <r>
      <rPr>
        <u val="single"/>
        <sz val="10"/>
        <color indexed="11"/>
        <rFont val="Arial"/>
      </rPr>
      <t>https://www.imdb.com/title/tt0046022/?ref_=nv_sr_srsg_0</t>
    </r>
  </si>
  <si>
    <t>Madame Edouard (2004)</t>
  </si>
  <si>
    <t>Madame Edouard (no subtitles)</t>
  </si>
  <si>
    <r>
      <rPr>
        <u val="single"/>
        <sz val="10"/>
        <color indexed="11"/>
        <rFont val="Arial"/>
      </rPr>
      <t>https://www.imdb.com/title/tt0377087/?ref_=fn_al_tt_1</t>
    </r>
  </si>
  <si>
    <t>Mademoiselle Chambon (2009)</t>
  </si>
  <si>
    <t>Mademoiselle Chambon</t>
  </si>
  <si>
    <r>
      <rPr>
        <u val="single"/>
        <sz val="10"/>
        <color indexed="11"/>
        <rFont val="Arial"/>
      </rPr>
      <t>https://www.imdb.com/title/tt1285246/?ref_=nv_sr_srsg_0</t>
    </r>
  </si>
  <si>
    <t>Magnifique (Le) (1973)</t>
  </si>
  <si>
    <t>Magnificent Secret Agent (The)</t>
  </si>
  <si>
    <t>Comedy Action</t>
  </si>
  <si>
    <r>
      <rPr>
        <u val="single"/>
        <sz val="10"/>
        <color indexed="11"/>
        <rFont val="Arial"/>
      </rPr>
      <t>https://www.imdb.com/title/tt0070354/?ref_=nv_sr_srsg_0</t>
    </r>
  </si>
  <si>
    <t>Maitre de Musique (Le) (1988)</t>
  </si>
  <si>
    <t>Maitre de Musique (Le)</t>
  </si>
  <si>
    <r>
      <rPr>
        <u val="single"/>
        <sz val="10"/>
        <color indexed="11"/>
        <rFont val="Arial"/>
      </rPr>
      <t>https://www.imdb.com/title/tt0095606/?ref_=fn_al_tt_1</t>
    </r>
  </si>
  <si>
    <t>Mal de pierres (2016)</t>
  </si>
  <si>
    <t>From the Land of the Moon</t>
  </si>
  <si>
    <r>
      <rPr>
        <u val="single"/>
        <sz val="10"/>
        <color indexed="11"/>
        <rFont val="Arial"/>
      </rPr>
      <t>https://www.imdb.com/title/tt3794028/?ref_=nv_sr_srsg_0</t>
    </r>
  </si>
  <si>
    <t>Mandabi (from Senegal) (1968)</t>
  </si>
  <si>
    <t>Mandabi (The Money Order)</t>
  </si>
  <si>
    <r>
      <rPr>
        <u val="single"/>
        <sz val="10"/>
        <color indexed="11"/>
        <rFont val="Arial"/>
      </rPr>
      <t>https://www.imdb.com/title/tt0063268/?ref_=fn_al_tt_1</t>
    </r>
  </si>
  <si>
    <t>Manon des Sources (1986)</t>
  </si>
  <si>
    <t>Manon of the Spring</t>
  </si>
  <si>
    <r>
      <rPr>
        <u val="single"/>
        <sz val="10"/>
        <color indexed="12"/>
        <rFont val="Arial"/>
      </rPr>
      <t>Manon of the Spring (1986) - IMDb</t>
    </r>
  </si>
  <si>
    <t>Marche des pinguins (La)</t>
  </si>
  <si>
    <t>March of the Penguins</t>
  </si>
  <si>
    <r>
      <rPr>
        <u val="single"/>
        <sz val="10"/>
        <color indexed="12"/>
        <rFont val="Arial"/>
      </rPr>
      <t>March of the Penguins (2005) - IMDb</t>
    </r>
  </si>
  <si>
    <t>Mariee etait en noir (La) (1968)</t>
  </si>
  <si>
    <t>Bride Wore Black (The)</t>
  </si>
  <si>
    <r>
      <rPr>
        <u val="single"/>
        <sz val="10"/>
        <color indexed="11"/>
        <rFont val="Arial"/>
      </rPr>
      <t>https://www.imdb.com/title/tt0061955/?ref_=fn_al_tt_1</t>
    </r>
  </si>
  <si>
    <t>Marius et Jeannette (1997)</t>
  </si>
  <si>
    <t>Marius and Jeanette</t>
  </si>
  <si>
    <r>
      <rPr>
        <u val="single"/>
        <sz val="10"/>
        <color indexed="12"/>
        <rFont val="Arial"/>
      </rPr>
      <t>Marius and Jeannette (1997) - IMDb</t>
    </r>
  </si>
  <si>
    <t>Marseillaise (La) (1938)</t>
  </si>
  <si>
    <t>Marseillaise (La)</t>
  </si>
  <si>
    <r>
      <rPr>
        <u val="single"/>
        <sz val="10"/>
        <color indexed="11"/>
        <rFont val="Arial"/>
      </rPr>
      <t>https://www.imdb.com/title/tt0030424/?ref_=nv_sr_srsg_0</t>
    </r>
  </si>
  <si>
    <t>Mentale (La) (2002)</t>
  </si>
  <si>
    <t>Code (The)</t>
  </si>
  <si>
    <r>
      <rPr>
        <u val="single"/>
        <sz val="10"/>
        <color indexed="12"/>
        <rFont val="Arial"/>
      </rPr>
      <t>The Code (2002) - IMDb</t>
    </r>
  </si>
  <si>
    <t>Merci pour le chocolat (2000)</t>
  </si>
  <si>
    <t>Nightcap</t>
  </si>
  <si>
    <r>
      <rPr>
        <u val="single"/>
        <sz val="10"/>
        <color indexed="12"/>
        <rFont val="Arial"/>
      </rPr>
      <t>Nightcap (2000) - IMDb</t>
    </r>
  </si>
  <si>
    <t>Merveilleuse Angelique (1965)</t>
  </si>
  <si>
    <t>Angelique: The Road to Versailles</t>
  </si>
  <si>
    <r>
      <rPr>
        <u val="single"/>
        <sz val="10"/>
        <color indexed="11"/>
        <rFont val="Arial"/>
      </rPr>
      <t>https://www.imdb.com/title/tt0058343/?ref_=fn_al_tt_1</t>
    </r>
  </si>
  <si>
    <t>Metisse (1993)</t>
  </si>
  <si>
    <t>Cafe Au Lait</t>
  </si>
  <si>
    <r>
      <rPr>
        <u val="single"/>
        <sz val="10"/>
        <color indexed="11"/>
        <rFont val="Arial"/>
      </rPr>
      <t>https://www.imdb.com/title/tt0107642/?ref_=fn_al_tt_1</t>
    </r>
  </si>
  <si>
    <t>Mickey Mouse Clubhouse Choo Choo Express</t>
  </si>
  <si>
    <t>Mickey Mouse Clubhouse Storybook Suprise</t>
  </si>
  <si>
    <t>Micmacs a tire-larigot (2009)</t>
  </si>
  <si>
    <t>Mic Macs</t>
  </si>
  <si>
    <r>
      <rPr>
        <u val="single"/>
        <sz val="10"/>
        <color indexed="8"/>
        <rFont val="Arial"/>
      </rPr>
      <t>https://www.imdb.com/title/tt1149361/?ref_=fn_al_tt_1</t>
    </r>
  </si>
  <si>
    <t>Million (Le) (1931)</t>
  </si>
  <si>
    <t>Million (The)</t>
  </si>
  <si>
    <r>
      <rPr>
        <u val="single"/>
        <sz val="10"/>
        <color indexed="12"/>
        <rFont val="Arial"/>
      </rPr>
      <t>Le Million (1931) - IMDb</t>
    </r>
  </si>
  <si>
    <t>Miserables (Les)  (1959)</t>
  </si>
  <si>
    <t>Miserables (Les)</t>
  </si>
  <si>
    <r>
      <rPr>
        <u val="single"/>
        <sz val="10"/>
        <color indexed="11"/>
        <rFont val="Arial"/>
      </rPr>
      <t>https://www.imdb.com/title/tt0044907/?ref_=fn_al_tt_2</t>
    </r>
  </si>
  <si>
    <t>Moliere (2007)</t>
  </si>
  <si>
    <t>Moliere</t>
  </si>
  <si>
    <t>yes</t>
  </si>
  <si>
    <t>Mome (La) (2007)</t>
  </si>
  <si>
    <t>Vie En Rose (La)</t>
  </si>
  <si>
    <r>
      <rPr>
        <u val="single"/>
        <sz val="10"/>
        <color indexed="11"/>
        <rFont val="Arial"/>
      </rPr>
      <t>https://www.imdb.com/title/tt0450188/?ref_=fn_al_tt_1</t>
    </r>
  </si>
  <si>
    <t>Mon meilleur ami (2006)</t>
  </si>
  <si>
    <t>My Best Friend</t>
  </si>
  <si>
    <r>
      <rPr>
        <u val="single"/>
        <sz val="10"/>
        <color indexed="11"/>
        <rFont val="Arial"/>
      </rPr>
      <t>https://www.imdb.com/title/tt0778784/?ref_=fn_al_tt_3</t>
    </r>
  </si>
  <si>
    <t>Mon Oncle (1958)</t>
  </si>
  <si>
    <t>Mon Oncle</t>
  </si>
  <si>
    <r>
      <rPr>
        <u val="single"/>
        <sz val="10"/>
        <color indexed="11"/>
        <rFont val="Arial"/>
      </rPr>
      <t>https://www.imdb.com/title/tt0050706/?ref_=fn_al_tt_1</t>
    </r>
  </si>
  <si>
    <t>Mon Oncle Antoine (1971)</t>
  </si>
  <si>
    <t>Mon Oncle Antoine</t>
  </si>
  <si>
    <r>
      <rPr>
        <u val="single"/>
        <sz val="10"/>
        <color indexed="11"/>
        <rFont val="Arial"/>
      </rPr>
      <t>https://www.imdb.com/title/tt0067439/?ref_=nv_sr_srsg_3</t>
    </r>
  </si>
  <si>
    <t>Mon pere, ma mere (1999)</t>
  </si>
  <si>
    <t>My Father, My Mother ...</t>
  </si>
  <si>
    <r>
      <rPr>
        <u val="single"/>
        <sz val="10"/>
        <color indexed="12"/>
        <rFont val="Arial"/>
      </rPr>
      <t>My Father, My Mother, My Brothers and My Sisters (1999) - IMDb</t>
    </r>
  </si>
  <si>
    <t>Monsieur Hire (1989)</t>
  </si>
  <si>
    <t>Monsieur Hire</t>
  </si>
  <si>
    <r>
      <rPr>
        <u val="single"/>
        <sz val="10"/>
        <color indexed="11"/>
        <rFont val="Arial"/>
      </rPr>
      <t>https://www.imdb.com/title/tt0097904/?ref_=fn_al_tt_1</t>
    </r>
  </si>
  <si>
    <t>Monsieur Ibrahim</t>
  </si>
  <si>
    <r>
      <rPr>
        <u val="single"/>
        <sz val="10"/>
        <color indexed="12"/>
        <rFont val="Arial"/>
      </rPr>
      <t>Monsieur Ibrahim (2003) - IMDb</t>
    </r>
  </si>
  <si>
    <t>Monsiur Lazhar (2011)</t>
  </si>
  <si>
    <t>Monsieur Lazhar</t>
  </si>
  <si>
    <r>
      <rPr>
        <u val="single"/>
        <sz val="10"/>
        <color indexed="11"/>
        <rFont val="Arial"/>
      </rPr>
      <t>https://www.imdb.com/title/tt2011971/?ref_=nv_sr_srsg_0</t>
    </r>
  </si>
  <si>
    <t>Moustache (La) (2005)</t>
  </si>
  <si>
    <t>Moustache (La)</t>
  </si>
  <si>
    <t>Drama Suspense</t>
  </si>
  <si>
    <r>
      <rPr>
        <u val="single"/>
        <sz val="10"/>
        <color indexed="11"/>
        <rFont val="Arial"/>
      </rPr>
      <t>https://www.imdb.com/title/tt0428856/?ref_=nv_sr_srsg_0</t>
    </r>
  </si>
  <si>
    <t>Mouton a cinq pattes (Le) (1954)</t>
  </si>
  <si>
    <t>Sheep Has 5 Legs (no subtitles)</t>
  </si>
  <si>
    <r>
      <rPr>
        <u val="single"/>
        <sz val="10"/>
        <color indexed="11"/>
        <rFont val="Arial"/>
      </rPr>
      <t>https://www.imdb.com/title/tt0047250/?ref_=fn_al_tt_1</t>
    </r>
  </si>
  <si>
    <t>Mozart des pickpockets (Le)</t>
  </si>
  <si>
    <t>Mozart of Pickpockets  (The)</t>
  </si>
  <si>
    <r>
      <rPr>
        <u val="single"/>
        <sz val="10"/>
        <color indexed="11"/>
        <rFont val="Arial"/>
      </rPr>
      <t>https://www.imdb.com/title/tt0820971/?ref_=fn_al_tt_1</t>
    </r>
  </si>
  <si>
    <t>Mr X, A Vision of leos Carax</t>
  </si>
  <si>
    <t>Mr. X</t>
  </si>
  <si>
    <r>
      <rPr>
        <u val="single"/>
        <sz val="10"/>
        <color indexed="11"/>
        <rFont val="Arial"/>
      </rPr>
      <t>https://www.imdb.com/title/tt3384976/?ref_=fn_tt_tt_1</t>
    </r>
  </si>
  <si>
    <t>Muppets Take Manhattan (The)  (dubbed)</t>
  </si>
  <si>
    <t>Muppets Take Manhattan (The)</t>
  </si>
  <si>
    <r>
      <rPr>
        <u val="single"/>
        <sz val="10"/>
        <color indexed="12"/>
        <rFont val="Arial"/>
      </rPr>
      <t>The Muppets Take Manhattan (1984) - IMDb</t>
    </r>
  </si>
  <si>
    <t>Nana (1926)</t>
  </si>
  <si>
    <t>Nana</t>
  </si>
  <si>
    <r>
      <rPr>
        <u val="single"/>
        <sz val="10"/>
        <color indexed="11"/>
        <rFont val="Arial"/>
      </rPr>
      <t>https://www.imdb.com/title/tt0017196/?ref_=fn_al_tt_2</t>
    </r>
  </si>
  <si>
    <t>Napoleon (2002)</t>
  </si>
  <si>
    <r>
      <rPr>
        <u val="single"/>
        <sz val="10"/>
        <color indexed="11"/>
        <rFont val="Arial"/>
      </rPr>
      <t>https://www.imdb.com/title/tt0253839/?ref_=fn_al_tt_2</t>
    </r>
  </si>
  <si>
    <t>Ne le dis a personne (2006)</t>
  </si>
  <si>
    <t>Tell No One</t>
  </si>
  <si>
    <r>
      <rPr>
        <u val="single"/>
        <sz val="10"/>
        <color indexed="11"/>
        <rFont val="Arial"/>
      </rPr>
      <t>https://www.imdb.com/title/tt0362225/?ref_=fn_al_tt_1</t>
    </r>
  </si>
  <si>
    <t>Ne Te Retourne Pas (2009)</t>
  </si>
  <si>
    <t>Don't Look Back (2009)</t>
  </si>
  <si>
    <r>
      <rPr>
        <u val="single"/>
        <sz val="10"/>
        <color indexed="11"/>
        <rFont val="Arial"/>
      </rPr>
      <t>https://www.imdb.com/title/tt1075113/?ref_=fn_al_tt_1</t>
    </r>
  </si>
  <si>
    <t>Ne touchez pas la hache (2007)</t>
  </si>
  <si>
    <t>Duchess of Langeais (The)</t>
  </si>
  <si>
    <r>
      <rPr>
        <u val="single"/>
        <sz val="10"/>
        <color indexed="11"/>
        <rFont val="Arial"/>
      </rPr>
      <t>https://www.imdb.com/title/tt0781435/?ref_=nv_sr_srsg_0</t>
    </r>
  </si>
  <si>
    <t>Neg (Le) (2002)</t>
  </si>
  <si>
    <t>Neg (Le)</t>
  </si>
  <si>
    <r>
      <rPr>
        <u val="single"/>
        <sz val="10"/>
        <color indexed="12"/>
        <rFont val="Arial"/>
      </rPr>
      <t>Le nèg' (2002) - IMDb</t>
    </r>
  </si>
  <si>
    <t>Nelly &amp; M. Arnaud (1995)</t>
  </si>
  <si>
    <t>Nelly &amp; Mr. Arnaud</t>
  </si>
  <si>
    <r>
      <rPr>
        <u val="single"/>
        <sz val="10"/>
        <color indexed="11"/>
        <rFont val="Arial"/>
      </rPr>
      <t>https://www.imdb.com/title/tt0113947/?ref_=nv_sr_srsg_3</t>
    </r>
  </si>
  <si>
    <t>Nemo (2003)</t>
  </si>
  <si>
    <t>Finding Nemo</t>
  </si>
  <si>
    <r>
      <rPr>
        <u val="single"/>
        <sz val="10"/>
        <color indexed="12"/>
        <rFont val="Arial"/>
      </rPr>
      <t>Finding Nemo (2003) - IMDb</t>
    </r>
  </si>
  <si>
    <t>Noces de papier (Les)</t>
  </si>
  <si>
    <t>A Paper Wedding</t>
  </si>
  <si>
    <r>
      <rPr>
        <u val="single"/>
        <sz val="10"/>
        <color indexed="11"/>
        <rFont val="Arial"/>
      </rPr>
      <t>https://www.imdb.com/title/tt0097996/?ref_=nv_sr_srsg_0</t>
    </r>
  </si>
  <si>
    <t>Noces de papier (Les) (1990)</t>
  </si>
  <si>
    <t>Paper Wedding (A)</t>
  </si>
  <si>
    <r>
      <rPr>
        <u val="single"/>
        <sz val="10"/>
        <color indexed="11"/>
        <rFont val="Arial"/>
      </rPr>
      <t>https://www.imdb.com/title/tt0097996/?ref_=fn_tt_tt_12</t>
    </r>
  </si>
  <si>
    <t>Nom des gens (Le) (2010)</t>
  </si>
  <si>
    <t>Names of Love (The)</t>
  </si>
  <si>
    <r>
      <rPr>
        <u val="single"/>
        <sz val="10"/>
        <color indexed="11"/>
        <rFont val="Arial"/>
      </rPr>
      <t>https://www.imdb.com/title/tt1646974/?ref_=fn_al_tt_1</t>
    </r>
  </si>
  <si>
    <t>Novices (Les) (1970)</t>
  </si>
  <si>
    <t>Novices (The)</t>
  </si>
  <si>
    <r>
      <rPr>
        <u val="single"/>
        <sz val="10"/>
        <color indexed="11"/>
        <rFont val="Arial"/>
      </rPr>
      <t>https://www.imdb.com/title/tt0066164/?ref_=fn_al_tt_1</t>
    </r>
  </si>
  <si>
    <t>Novo (2002)</t>
  </si>
  <si>
    <t>Novo</t>
  </si>
  <si>
    <r>
      <rPr>
        <u val="single"/>
        <sz val="10"/>
        <color indexed="11"/>
        <rFont val="Arial"/>
      </rPr>
      <t>https://www.imdb.com/title/tt0291392/?ref_=fn_al_tt_1</t>
    </r>
  </si>
  <si>
    <t>Nue propriete (2006)</t>
  </si>
  <si>
    <t>Private Property</t>
  </si>
  <si>
    <r>
      <rPr>
        <u val="single"/>
        <sz val="10"/>
        <color indexed="11"/>
        <rFont val="Arial"/>
      </rPr>
      <t>https://www.imdb.com/title/tt0855895/?ref_=fn_al_tt_3</t>
    </r>
  </si>
  <si>
    <t>Nuit de noces (2001)</t>
  </si>
  <si>
    <t>Wedding Night</t>
  </si>
  <si>
    <r>
      <rPr>
        <u val="single"/>
        <sz val="10"/>
        <color indexed="11"/>
        <rFont val="Arial"/>
      </rPr>
      <t>https://www.imdb.com/title/tt0275560/?ref_=fn_al_tt_33</t>
    </r>
  </si>
  <si>
    <t>Nuits de la pleine lune (Les) (1984)</t>
  </si>
  <si>
    <t>Full Moon in Paris</t>
  </si>
  <si>
    <r>
      <rPr>
        <u val="single"/>
        <sz val="10"/>
        <color indexed="12"/>
        <rFont val="Arial"/>
      </rPr>
      <t>Full Moon in Paris (1984) - IMDb</t>
    </r>
  </si>
  <si>
    <t>Oscar (1967)</t>
  </si>
  <si>
    <t>Oscar (no subtitles)</t>
  </si>
  <si>
    <r>
      <rPr>
        <u val="single"/>
        <sz val="10"/>
        <color indexed="11"/>
        <rFont val="Arial"/>
      </rPr>
      <t>https://www.imdb.com/title/tt0062083/?ref_=fn_al_tt_2</t>
    </r>
  </si>
  <si>
    <t>OSS 117: Caire, nide d'espions (2006)</t>
  </si>
  <si>
    <t>OSS117: Cairo, Nest of Spies</t>
  </si>
  <si>
    <r>
      <rPr>
        <u val="single"/>
        <sz val="10"/>
        <color indexed="8"/>
        <rFont val="Arial"/>
      </rPr>
      <t>https://www.imdb.com/title/tt0464913/?ref_=fn_al_tt_1</t>
    </r>
  </si>
  <si>
    <t>OSS 117: Rio ne repond plus (2009)</t>
  </si>
  <si>
    <t>OSS 117 Lost in Rio</t>
  </si>
  <si>
    <r>
      <rPr>
        <u val="single"/>
        <sz val="10"/>
        <color indexed="11"/>
        <rFont val="Arial"/>
      </rPr>
      <t>https://www.imdb.com/title/tt1167660/?ref_=fn_al_tt_1</t>
    </r>
  </si>
  <si>
    <t>Pacte des Loups (Le) (2001)</t>
  </si>
  <si>
    <t>Brotherhood of the Wolf</t>
  </si>
  <si>
    <r>
      <rPr>
        <u val="single"/>
        <sz val="10"/>
        <color indexed="12"/>
        <rFont val="Arial"/>
      </rPr>
      <t>Brotherhood of the Wolf (2001) - IMDb</t>
    </r>
  </si>
  <si>
    <t>Parapluies de Cherbourg (Les) (1964)</t>
  </si>
  <si>
    <t>Umbrellas of Cherbourg (The)</t>
  </si>
  <si>
    <r>
      <rPr>
        <u val="single"/>
        <sz val="10"/>
        <color indexed="11"/>
        <rFont val="Arial"/>
      </rPr>
      <t>https://www.imdb.com/title/tt0058450/?ref_=nv_sr_srsg_0</t>
    </r>
  </si>
  <si>
    <t>Paris (2008)</t>
  </si>
  <si>
    <t>Paris</t>
  </si>
  <si>
    <r>
      <rPr>
        <u val="single"/>
        <sz val="10"/>
        <color indexed="11"/>
        <rFont val="Arial"/>
      </rPr>
      <t>https://www.imdb.com/title/tt0869994/?ref_=fn_al_tt_2</t>
    </r>
    <r>
      <rPr>
        <sz val="10"/>
        <color indexed="8"/>
        <rFont val="Arial"/>
      </rPr>
      <t>2</t>
    </r>
  </si>
  <si>
    <t>Paris pieds nus (2016)</t>
  </si>
  <si>
    <t xml:space="preserve">Lost in paris </t>
  </si>
  <si>
    <r>
      <rPr>
        <u val="single"/>
        <sz val="10"/>
        <color indexed="11"/>
        <rFont val="Arial"/>
      </rPr>
      <t>https://www.imdb.com/title/tt2936884/?ref_=fn_al_tt_1</t>
    </r>
  </si>
  <si>
    <t>Paris, je t'aime (2006)</t>
  </si>
  <si>
    <t>Paris, I Love You</t>
  </si>
  <si>
    <r>
      <rPr>
        <u val="single"/>
        <sz val="10"/>
        <color indexed="11"/>
        <rFont val="Arial"/>
      </rPr>
      <t>https://www.imdb.com/title/tt0401711/?ref_=nv_sr_srsg_0</t>
    </r>
  </si>
  <si>
    <t>Parisienne (Une) (1957)</t>
  </si>
  <si>
    <t>Parisienne (Une)</t>
  </si>
  <si>
    <r>
      <rPr>
        <u val="single"/>
        <sz val="10"/>
        <color indexed="12"/>
        <rFont val="Arial"/>
      </rPr>
      <t>La Parisienne (1957) - IMDb</t>
    </r>
  </si>
  <si>
    <t>Pas sur la bouche (2003)</t>
  </si>
  <si>
    <t>Not On the Mouth</t>
  </si>
  <si>
    <r>
      <rPr>
        <u val="single"/>
        <sz val="10"/>
        <color indexed="11"/>
        <rFont val="Arial"/>
      </rPr>
      <t>https://www.imdb.com/title/tt0356999/?ref_=fn_al_tt_1</t>
    </r>
  </si>
  <si>
    <t>Passion de Jeanne d'Arc (La) (1928)</t>
  </si>
  <si>
    <t>Joan of Arc</t>
  </si>
  <si>
    <r>
      <rPr>
        <u val="single"/>
        <sz val="10"/>
        <color indexed="11"/>
        <rFont val="Arial"/>
      </rPr>
      <t>https://www.imdb.com/title/tt0019254/?ref_=nv_sr_srsg_2</t>
    </r>
  </si>
  <si>
    <t>Pauline a la plage (1983)</t>
  </si>
  <si>
    <t>Pauline at the Beach</t>
  </si>
  <si>
    <r>
      <rPr>
        <u val="single"/>
        <sz val="10"/>
        <color indexed="11"/>
        <rFont val="Arial"/>
      </rPr>
      <t>https://www.imdb.com/title/tt0086087/?ref_=fn_al_tt_1</t>
    </r>
  </si>
  <si>
    <t>Pays de Cocagne (1971)</t>
  </si>
  <si>
    <t>Land of Milk and Honey</t>
  </si>
  <si>
    <t>Comedy Documentary</t>
  </si>
  <si>
    <r>
      <rPr>
        <u val="single"/>
        <sz val="10"/>
        <color indexed="11"/>
        <rFont val="Arial"/>
      </rPr>
      <t>https://www.imdb.com/title/tt0258013/?ref_=fn_al_tt_1</t>
    </r>
  </si>
  <si>
    <t>Pepe le Moko (1937)</t>
  </si>
  <si>
    <t>Pepe le Moko</t>
  </si>
  <si>
    <t>Suspense Drama</t>
  </si>
  <si>
    <r>
      <rPr>
        <u val="single"/>
        <sz val="10"/>
        <color indexed="11"/>
        <rFont val="Arial"/>
      </rPr>
      <t>https://www.imdb.com/title/tt0029453/?ref_=fn_al_tt_1</t>
    </r>
  </si>
  <si>
    <t>Pere noel est une ordure (Le)</t>
  </si>
  <si>
    <t>santa claus is a stinker (1982)</t>
  </si>
  <si>
    <r>
      <rPr>
        <u val="single"/>
        <sz val="10"/>
        <color indexed="11"/>
        <rFont val="Arial"/>
      </rPr>
      <t>https://www.imdb.com/title/tt0084555/?ref_=nv_sr_srsg_0</t>
    </r>
  </si>
  <si>
    <t>Persepolis (2007)</t>
  </si>
  <si>
    <t>Persepolis</t>
  </si>
  <si>
    <t>Drama Animation</t>
  </si>
  <si>
    <r>
      <rPr>
        <u val="single"/>
        <sz val="10"/>
        <color indexed="12"/>
        <rFont val="Arial"/>
      </rPr>
      <t>Persepolis (2007) - IMDb</t>
    </r>
  </si>
  <si>
    <t>Petit Lieutenant (Le) (2005)</t>
  </si>
  <si>
    <t>Petit Lieutenant (Le)</t>
  </si>
  <si>
    <r>
      <rPr>
        <u val="single"/>
        <sz val="10"/>
        <color indexed="11"/>
        <rFont val="Arial"/>
      </rPr>
      <t>https://www.imdb.com/title/tt0431979/?ref_=nv_sr_srsg_0</t>
    </r>
  </si>
  <si>
    <t>Petit Nicolas (Le) (2009)</t>
  </si>
  <si>
    <t>Little Nicolas</t>
  </si>
  <si>
    <r>
      <rPr>
        <u val="single"/>
        <sz val="10"/>
        <color indexed="11"/>
        <rFont val="Arial"/>
      </rPr>
      <t>https://www.imdb.com/title/tt1264904/?ref_=nv_sr_srsg_0</t>
    </r>
  </si>
  <si>
    <t>Petite Jerusalem (La) (2005)</t>
  </si>
  <si>
    <t>Petite Jerusalem (La)</t>
  </si>
  <si>
    <r>
      <rPr>
        <u val="single"/>
        <sz val="10"/>
        <color indexed="11"/>
        <rFont val="Arial"/>
      </rPr>
      <t>https://www.imdb.com/title/tt0428965/?ref_=fn_al_tt_1</t>
    </r>
  </si>
  <si>
    <t>Petite Lili (La) (2003)</t>
  </si>
  <si>
    <t>Petitie Lili (La)</t>
  </si>
  <si>
    <r>
      <rPr>
        <u val="single"/>
        <sz val="10"/>
        <color indexed="12"/>
        <rFont val="Arial"/>
      </rPr>
      <t>La petite Lili (2003) - IMDb</t>
    </r>
  </si>
  <si>
    <t>Petite marchande d'allumettes (La) (1928)</t>
  </si>
  <si>
    <t>Little Match Girl (The)</t>
  </si>
  <si>
    <r>
      <rPr>
        <u val="single"/>
        <sz val="10"/>
        <color indexed="11"/>
        <rFont val="Arial"/>
      </rPr>
      <t>https://www.imdb.com/title/tt0019267/?ref_=fn_al_tt_1</t>
    </r>
  </si>
  <si>
    <t>Petits Freres (1999)</t>
  </si>
  <si>
    <t>Petits Freres</t>
  </si>
  <si>
    <r>
      <rPr>
        <u val="single"/>
        <sz val="10"/>
        <color indexed="11"/>
        <rFont val="Arial"/>
      </rPr>
      <t>https://www.imdb.com/title/tt0184819/?ref_=nv_sr_srsg_0</t>
    </r>
  </si>
  <si>
    <t>Pickpocket (1959)</t>
  </si>
  <si>
    <t>Pickpocket</t>
  </si>
  <si>
    <r>
      <rPr>
        <u val="single"/>
        <sz val="10"/>
        <color indexed="11"/>
        <rFont val="Arial"/>
      </rPr>
      <t>https://www.imdb.com/title/tt0053168/?ref_=fn_tt_tt_9</t>
    </r>
  </si>
  <si>
    <t>Piscina (La) (2003)</t>
  </si>
  <si>
    <t>Pool (The)</t>
  </si>
  <si>
    <r>
      <rPr>
        <u val="single"/>
        <sz val="10"/>
        <color indexed="11"/>
        <rFont val="Arial"/>
      </rPr>
      <t>https://www.imdb.com/title/tt0324133/?ref_=fn_al_tt_1</t>
    </r>
  </si>
  <si>
    <t>Placard (Le) (2001)</t>
  </si>
  <si>
    <t>Closet (The)</t>
  </si>
  <si>
    <r>
      <rPr>
        <u val="single"/>
        <sz val="10"/>
        <color indexed="12"/>
        <rFont val="Arial"/>
      </rPr>
      <t>The Closet (2001) - IMDb</t>
    </r>
  </si>
  <si>
    <t>Place Vendome (1998)</t>
  </si>
  <si>
    <t>Place Vendome</t>
  </si>
  <si>
    <r>
      <rPr>
        <u val="single"/>
        <sz val="10"/>
        <color indexed="11"/>
        <rFont val="Arial"/>
      </rPr>
      <t>https://www.imdb.com/title/tt0119901/?ref_=fn_al_tt_1</t>
    </r>
  </si>
  <si>
    <t>Place vendome (1998)</t>
  </si>
  <si>
    <t>Plages d'Agnes (Les) (2008)</t>
  </si>
  <si>
    <t>Beaches of Agnes (The)</t>
  </si>
  <si>
    <r>
      <rPr>
        <u val="single"/>
        <sz val="10"/>
        <color indexed="12"/>
        <rFont val="Arial"/>
      </rPr>
      <t>The Beaches of Agnès (2008) - IMDb</t>
    </r>
  </si>
  <si>
    <t>Plein Soleil (1960)</t>
  </si>
  <si>
    <t>Purple noon</t>
  </si>
  <si>
    <r>
      <rPr>
        <u val="single"/>
        <sz val="10"/>
        <color indexed="11"/>
        <rFont val="Arial"/>
      </rPr>
      <t>https://www.imdb.com/title/tt0054189/?ref_=fn_al_tt_1</t>
    </r>
  </si>
  <si>
    <t>Police (1985)</t>
  </si>
  <si>
    <t>Police</t>
  </si>
  <si>
    <r>
      <rPr>
        <u val="single"/>
        <sz val="10"/>
        <color indexed="12"/>
        <rFont val="Arial"/>
      </rPr>
      <t>Police (1985) - IMDb</t>
    </r>
  </si>
  <si>
    <t>Ponette (1996)</t>
  </si>
  <si>
    <t>Ponette</t>
  </si>
  <si>
    <r>
      <rPr>
        <u val="single"/>
        <sz val="10"/>
        <color indexed="12"/>
        <rFont val="Arial"/>
      </rPr>
      <t>Ponette (1996) - IMDb</t>
    </r>
  </si>
  <si>
    <t>Pont (Le) (2000)</t>
  </si>
  <si>
    <t>Bridge (The)</t>
  </si>
  <si>
    <r>
      <rPr>
        <u val="single"/>
        <sz val="10"/>
        <color indexed="11"/>
        <rFont val="Arial"/>
      </rPr>
      <t>https://www.imdb.com/title/tt0243500/?ref_=fn_al_tt_2</t>
    </r>
  </si>
  <si>
    <t>Portraits Chinois (1996)</t>
  </si>
  <si>
    <t>Portraits Chinois  or  Shadow Play</t>
  </si>
  <si>
    <r>
      <rPr>
        <u val="single"/>
        <sz val="10"/>
        <color indexed="11"/>
        <rFont val="Arial"/>
      </rPr>
      <t>https://www.imdb.com/title/tt0117365/?ref_=nv_sr_srsg_2</t>
    </r>
  </si>
  <si>
    <t>Potiche (2010)</t>
  </si>
  <si>
    <t>Trophy Wife</t>
  </si>
  <si>
    <r>
      <rPr>
        <u val="single"/>
        <sz val="10"/>
        <color indexed="8"/>
        <rFont val="Arial"/>
      </rPr>
      <t>https://www.imdb.com/title/tt1521848/?ref_=fn_al_tt_1</t>
    </r>
  </si>
  <si>
    <t>Pouic pouic (1963)</t>
  </si>
  <si>
    <t>Pouic Pouic (no subtitles)</t>
  </si>
  <si>
    <r>
      <rPr>
        <u val="single"/>
        <sz val="10"/>
        <color indexed="11"/>
        <rFont val="Arial"/>
      </rPr>
      <t>https://www.imdb.com/title/tt0057422/?ref_=nv_sr_srsg_0</t>
    </r>
  </si>
  <si>
    <t>Poupees russes (Les) (2005)</t>
  </si>
  <si>
    <t>Russian Dolls</t>
  </si>
  <si>
    <r>
      <rPr>
        <u val="single"/>
        <sz val="10"/>
        <color indexed="11"/>
        <rFont val="Arial"/>
      </rPr>
      <t>https://www.imdb.com/title/tt0409184/?ref_=fn_al_tt_1</t>
    </r>
  </si>
  <si>
    <t>Prenom: Carmon (1982)</t>
  </si>
  <si>
    <t>First Name: Carmen (1982)</t>
  </si>
  <si>
    <r>
      <rPr>
        <u val="single"/>
        <sz val="10"/>
        <color indexed="11"/>
        <rFont val="Arial"/>
      </rPr>
      <t>https://www.imdb.com/title/tt0086153/?ref_=fn_al_tt_1</t>
    </r>
  </si>
  <si>
    <t>Princesse de Montpensier (La) (2010)</t>
  </si>
  <si>
    <t>Princess of Montpensier (The)</t>
  </si>
  <si>
    <r>
      <rPr>
        <u val="single"/>
        <sz val="10"/>
        <color indexed="11"/>
        <rFont val="Arial"/>
      </rPr>
      <t>https://www.imdb.com/title/tt1599975/?ref_=nv_sr_srsg_0</t>
    </r>
  </si>
  <si>
    <t>Prix de Beaute (1930)</t>
  </si>
  <si>
    <t>Miss Europe (silent)</t>
  </si>
  <si>
    <r>
      <rPr>
        <u val="single"/>
        <sz val="10"/>
        <color indexed="11"/>
        <rFont val="Arial"/>
      </rPr>
      <t>https://www.imdb.com/title/tt0021273/?ref_=fn_al_tt_1</t>
    </r>
  </si>
  <si>
    <t>Professionnel (Le) (1981)</t>
  </si>
  <si>
    <t>Professional (The)</t>
  </si>
  <si>
    <t>Action</t>
  </si>
  <si>
    <r>
      <rPr>
        <u val="single"/>
        <sz val="10"/>
        <color indexed="11"/>
        <rFont val="Arial"/>
      </rPr>
      <t>https://www.imdb.com/title/tt0082949/?ref_=fn_tt_tt_4</t>
    </r>
  </si>
  <si>
    <t>Puce a l'oreille</t>
  </si>
  <si>
    <t>Flea in Her Ear (A)  (no subtitles)</t>
  </si>
  <si>
    <r>
      <rPr>
        <u val="single"/>
        <sz val="10"/>
        <color indexed="11"/>
        <rFont val="Arial"/>
      </rPr>
      <t>https://www.imdb.com/title/tt0061677/?ref_=fn_al_tt_1</t>
    </r>
  </si>
  <si>
    <t>Quai des brumes (Le) (1938)</t>
  </si>
  <si>
    <t>Port of Shadows</t>
  </si>
  <si>
    <r>
      <rPr>
        <u val="single"/>
        <sz val="10"/>
        <color indexed="11"/>
        <rFont val="Arial"/>
      </rPr>
      <t>https://www.imdb.com/title/tt0030643/?ref_=fn_al_tt_1</t>
    </r>
  </si>
  <si>
    <t>Quand la Mer Monte (2004)</t>
  </si>
  <si>
    <t>When the Sea Rises</t>
  </si>
  <si>
    <r>
      <rPr>
        <u val="single"/>
        <sz val="10"/>
        <color indexed="11"/>
        <rFont val="Arial"/>
      </rPr>
      <t>https://www.imdb.com/title/tt0410549/?ref_=fn_al_tt_1</t>
    </r>
  </si>
  <si>
    <t>Quatre cents coups (Les)</t>
  </si>
  <si>
    <t>400 Blows (The)</t>
  </si>
  <si>
    <r>
      <rPr>
        <u val="single"/>
        <sz val="10"/>
        <color indexed="11"/>
        <rFont val="Arial"/>
      </rPr>
      <t>https://www.imdb.com/title/tt0053198/?ref_=fn_al_tt_2</t>
    </r>
  </si>
  <si>
    <t>Quatre cents coups (Les) (1959)</t>
  </si>
  <si>
    <r>
      <rPr>
        <u val="single"/>
        <sz val="10"/>
        <color indexed="11"/>
        <rFont val="Arial"/>
      </rPr>
      <t>https://www.imdb.com/title/tt11333260/?ref_=fn_al_tt_1</t>
    </r>
  </si>
  <si>
    <t>Quebec Montreal (2002)</t>
  </si>
  <si>
    <t>Quebec Montreal</t>
  </si>
  <si>
    <r>
      <rPr>
        <u val="single"/>
        <sz val="10"/>
        <color indexed="12"/>
        <rFont val="Arial"/>
      </rPr>
      <t>Québec-Montréal (2002) - IMDb</t>
    </r>
  </si>
  <si>
    <t>Rachida (2002)</t>
  </si>
  <si>
    <t>Rachida</t>
  </si>
  <si>
    <r>
      <rPr>
        <u val="single"/>
        <sz val="10"/>
        <color indexed="11"/>
        <rFont val="Arial"/>
      </rPr>
      <t>https://www.imdb.com/title/tt0090985/?ref_=nv_sr_srsg_0</t>
    </r>
  </si>
  <si>
    <t>Raison du plus faible (La) (2006)</t>
  </si>
  <si>
    <t>Law of the Weakest (The)</t>
  </si>
  <si>
    <r>
      <rPr>
        <u val="single"/>
        <sz val="10"/>
        <color indexed="11"/>
        <rFont val="Arial"/>
      </rPr>
      <t>https://www.imdb.com/title/tt0454536/?ref_=nv_sr_srsg_0</t>
    </r>
  </si>
  <si>
    <t>Regles du jeu (1939)</t>
  </si>
  <si>
    <t>Rules of the Game</t>
  </si>
  <si>
    <r>
      <rPr>
        <u val="single"/>
        <sz val="10"/>
        <color indexed="12"/>
        <rFont val="Arial"/>
      </rPr>
      <t>The Rules of the Game (1939) - IMDb</t>
    </r>
  </si>
  <si>
    <t>Reine Margot (La) (1994)</t>
  </si>
  <si>
    <t>Queen Margot</t>
  </si>
  <si>
    <r>
      <rPr>
        <u val="single"/>
        <sz val="10"/>
        <color indexed="11"/>
        <rFont val="Arial"/>
      </rPr>
      <t>https://www.imdb.com/title/tt0110963/?ref_=fn_al_tt_1</t>
    </r>
  </si>
  <si>
    <t>Ressources humaines (1999)</t>
  </si>
  <si>
    <t>Human Resources</t>
  </si>
  <si>
    <r>
      <rPr>
        <u val="single"/>
        <sz val="10"/>
        <color indexed="11"/>
        <rFont val="Arial"/>
      </rPr>
      <t>https://www.imdb.com/title/tt0220726/?ref_=fn_al_tt_2</t>
    </r>
  </si>
  <si>
    <t>Retour de Martin Guerre (Le) (1982)</t>
  </si>
  <si>
    <t>Return of Martin Guerre (The)</t>
  </si>
  <si>
    <r>
      <rPr>
        <u val="single"/>
        <sz val="10"/>
        <color indexed="12"/>
        <rFont val="Arial"/>
      </rPr>
      <t>The Return of Martin Guerre (1982) - IMDb</t>
    </r>
  </si>
  <si>
    <t>Retour du grand blond (Le) (1974)</t>
  </si>
  <si>
    <t>Return of the Tall Blond Man (The)</t>
  </si>
  <si>
    <r>
      <rPr>
        <u val="single"/>
        <sz val="10"/>
        <color indexed="12"/>
        <rFont val="Arial"/>
      </rPr>
      <t>The Return of the Tall Blond Man (1974) - IMDb</t>
    </r>
  </si>
  <si>
    <t>return of the hero (2018)</t>
  </si>
  <si>
    <t>le retour de heros</t>
  </si>
  <si>
    <r>
      <rPr>
        <u val="single"/>
        <sz val="10"/>
        <color indexed="11"/>
        <rFont val="Arial"/>
      </rPr>
      <t>https://www.imdb.com/title/tt7064498/?ref_=fn_al_tt_1</t>
    </r>
  </si>
  <si>
    <t>Ridicule (1996)</t>
  </si>
  <si>
    <t>Ridicule</t>
  </si>
  <si>
    <r>
      <rPr>
        <u val="single"/>
        <sz val="10"/>
        <color indexed="12"/>
        <rFont val="Arial"/>
      </rPr>
      <t>Ridicule (1996) - IMDb</t>
    </r>
  </si>
  <si>
    <t>Robinhood (1973)</t>
  </si>
  <si>
    <r>
      <rPr>
        <u val="single"/>
        <sz val="10"/>
        <color indexed="11"/>
        <rFont val="Arial"/>
      </rPr>
      <t>https://www.imdb.com/title/tt0070608/?ref_=fn_tt_tt_11</t>
    </r>
  </si>
  <si>
    <t>Rois et Reine (2004)</t>
  </si>
  <si>
    <t>Kings and Queen</t>
  </si>
  <si>
    <r>
      <rPr>
        <u val="single"/>
        <sz val="10"/>
        <color indexed="11"/>
        <rFont val="Arial"/>
      </rPr>
      <t>https://www.imdb.com/title/tt0344273/?ref_=fn_al_tt_6</t>
    </r>
  </si>
  <si>
    <t>Roman de gare (2007)</t>
  </si>
  <si>
    <t>Tracks</t>
  </si>
  <si>
    <r>
      <rPr>
        <u val="single"/>
        <sz val="10"/>
        <color indexed="11"/>
        <rFont val="Arial"/>
      </rPr>
      <t>https://www.imdb.com/title/tt0889652/?ref_=nv_sr_srsg_0</t>
    </r>
  </si>
  <si>
    <t>Ronde (La) (1964)</t>
  </si>
  <si>
    <t>Ronde (La)</t>
  </si>
  <si>
    <r>
      <rPr>
        <u val="single"/>
        <sz val="10"/>
        <color indexed="11"/>
        <rFont val="Arial"/>
      </rPr>
      <t>https://www.imdb.com/title/tt0058533/?ref_=fn_al_tt_2</t>
    </r>
  </si>
  <si>
    <t>Rouge (1994)</t>
  </si>
  <si>
    <t>Red</t>
  </si>
  <si>
    <r>
      <rPr>
        <u val="single"/>
        <sz val="10"/>
        <color indexed="11"/>
        <rFont val="Arial"/>
      </rPr>
      <t>https://www.imdb.com/title/tt0111495/?ref_=ttls_li_tt</t>
    </r>
  </si>
  <si>
    <t>Rouge et le noir (Le)</t>
  </si>
  <si>
    <t>Red and the Black (The)</t>
  </si>
  <si>
    <t>270a/b</t>
  </si>
  <si>
    <r>
      <rPr>
        <u val="single"/>
        <sz val="10"/>
        <color indexed="11"/>
        <rFont val="Arial"/>
      </rPr>
      <t>https://www.imdb.com/title/tt0047432/?ref_=fn_tt_tt_1</t>
    </r>
  </si>
  <si>
    <r>
      <rPr>
        <u val="single"/>
        <sz val="10"/>
        <color indexed="12"/>
        <rFont val="Arial"/>
      </rPr>
      <t>The Red and the Black (TV Movie 1997) - IMDb</t>
    </r>
  </si>
  <si>
    <t>Rue cases negres (1983)</t>
  </si>
  <si>
    <t>Sugar Cane Alley</t>
  </si>
  <si>
    <r>
      <rPr>
        <u val="single"/>
        <sz val="10"/>
        <color indexed="11"/>
        <rFont val="Arial"/>
      </rPr>
      <t>https://www.imdb.com/title/tt0061955/?ref_=nv_sr_srsg_0</t>
    </r>
  </si>
  <si>
    <t>Rugrats in Paris  (dubbed)</t>
  </si>
  <si>
    <t>Rugrats in Paris -- US</t>
  </si>
  <si>
    <r>
      <rPr>
        <u val="single"/>
        <sz val="10"/>
        <color indexed="11"/>
        <rFont val="Arial"/>
      </rPr>
      <t>https://www.imdb.com/title/tt0213203/?ref_=fn_al_tt_1</t>
    </r>
  </si>
  <si>
    <t>Rumba (2008)</t>
  </si>
  <si>
    <t>Rumba</t>
  </si>
  <si>
    <r>
      <rPr>
        <u val="single"/>
        <sz val="10"/>
        <color indexed="12"/>
        <rFont val="Arial"/>
      </rPr>
      <t>Rumba (2008) - IMDb</t>
    </r>
  </si>
  <si>
    <t>Rupture (1961)</t>
  </si>
  <si>
    <t>Rupture</t>
  </si>
  <si>
    <r>
      <rPr>
        <u val="single"/>
        <sz val="10"/>
        <color indexed="11"/>
        <rFont val="Arial"/>
      </rPr>
      <t>https://www.imdb.com/title/tt0411819/?ref_=fn_tt_tt_14</t>
    </r>
  </si>
  <si>
    <t>Sade (2000)</t>
  </si>
  <si>
    <t>Sade</t>
  </si>
  <si>
    <r>
      <rPr>
        <u val="single"/>
        <sz val="10"/>
        <color indexed="11"/>
        <rFont val="Arial"/>
      </rPr>
      <t>https://www.imdb.com/title/tt0217019/?ref_=fn_al_tt_1</t>
    </r>
  </si>
  <si>
    <t>Salades de l'amour (Les)</t>
  </si>
  <si>
    <t>Salaire de la peur (La) (1953)</t>
  </si>
  <si>
    <t>Wages of Fear</t>
  </si>
  <si>
    <r>
      <rPr>
        <u val="single"/>
        <sz val="10"/>
        <color indexed="12"/>
        <rFont val="Arial"/>
      </rPr>
      <t>The Wages of Fear (1953) - IMDb</t>
    </r>
  </si>
  <si>
    <t>Samourai (La) (1967)</t>
  </si>
  <si>
    <t>Samourai (Le)</t>
  </si>
  <si>
    <r>
      <rPr>
        <u val="single"/>
        <sz val="10"/>
        <color indexed="11"/>
        <rFont val="Arial"/>
      </rPr>
      <t>https://www.imdb.com/title/tt0062229/?ref_=nv_sr_srsg_0</t>
    </r>
  </si>
  <si>
    <t>Sanguinaires (Les) (1997)</t>
  </si>
  <si>
    <t>Sanguinaires (The)</t>
  </si>
  <si>
    <r>
      <rPr>
        <u val="single"/>
        <sz val="10"/>
        <color indexed="12"/>
        <rFont val="Arial"/>
      </rPr>
      <t>Les sanguinaires (1997) - IMDb</t>
    </r>
  </si>
  <si>
    <t>Sarah's Key (2010)</t>
  </si>
  <si>
    <r>
      <rPr>
        <u val="single"/>
        <sz val="10"/>
        <color indexed="11"/>
        <rFont val="Arial"/>
      </rPr>
      <t>https://www.imdb.com/title/tt1668200/?ref_=fn_al_tt_1</t>
    </r>
  </si>
  <si>
    <t>Sauf qui peut (la vie).(1980)</t>
  </si>
  <si>
    <t>Every Man for Himself</t>
  </si>
  <si>
    <r>
      <rPr>
        <u val="single"/>
        <sz val="10"/>
        <color indexed="11"/>
        <rFont val="Arial"/>
      </rPr>
      <t>https://www.imdb.com/title/tt0079854/?ref_=fn_al_tt_1</t>
    </r>
  </si>
  <si>
    <t>Scaphandre et le papillon (Le) (2007)</t>
  </si>
  <si>
    <t>Diving Bell and the Butterfly (The)</t>
  </si>
  <si>
    <r>
      <rPr>
        <u val="single"/>
        <sz val="10"/>
        <color indexed="12"/>
        <rFont val="Arial"/>
      </rPr>
      <t>The Diving Bell and the Butterfly (2007) - IMDb</t>
    </r>
  </si>
  <si>
    <t>Science des Reves (La) (2006)</t>
  </si>
  <si>
    <t>Science of Sleep (The)</t>
  </si>
  <si>
    <r>
      <rPr>
        <u val="single"/>
        <sz val="10"/>
        <color indexed="12"/>
        <rFont val="Arial"/>
      </rPr>
      <t>The Science of Sleep (2006) - IMDb</t>
    </r>
  </si>
  <si>
    <t>Secret (Un) (2007)</t>
  </si>
  <si>
    <t>Secret (A)</t>
  </si>
  <si>
    <r>
      <rPr>
        <u val="single"/>
        <sz val="10"/>
        <color indexed="11"/>
        <rFont val="Arial"/>
      </rPr>
      <t>https://www.imdb.com/title/tt0490234/?ref_=fn_al_tt_1</t>
    </r>
  </si>
  <si>
    <t>Senechal le Magnifique (1957)</t>
  </si>
  <si>
    <t>Senechal le Magnifique  (no subtitles)</t>
  </si>
  <si>
    <t>Separation (La) (1994)</t>
  </si>
  <si>
    <t>Separation (La)</t>
  </si>
  <si>
    <r>
      <rPr>
        <u val="single"/>
        <sz val="10"/>
        <color indexed="11"/>
        <rFont val="Arial"/>
      </rPr>
      <t>https://www.imdb.com/title/tt0111342/?ref_=fn_al_tt_1</t>
    </r>
  </si>
  <si>
    <t>Seraphine (2008)</t>
  </si>
  <si>
    <r>
      <rPr>
        <u val="single"/>
        <sz val="10"/>
        <color indexed="11"/>
        <rFont val="Arial"/>
      </rPr>
      <t>https://www.imdb.com/title/tt1048171/?ref_=fn_al_tt_1</t>
    </r>
  </si>
  <si>
    <t>Seraphine</t>
  </si>
  <si>
    <t>Sex Is Comedy (2002)</t>
  </si>
  <si>
    <t>Sex Is Comedy</t>
  </si>
  <si>
    <r>
      <rPr>
        <u val="single"/>
        <sz val="10"/>
        <color indexed="11"/>
        <rFont val="Arial"/>
      </rPr>
      <t>https://www.imdb.com/title/tt0304678/?ref_=fn_al_tt_1</t>
    </r>
  </si>
  <si>
    <t>Si Don Juan etait une femme (1973)</t>
  </si>
  <si>
    <t>Don Juan 1973</t>
  </si>
  <si>
    <r>
      <rPr>
        <u val="single"/>
        <sz val="10"/>
        <color indexed="12"/>
        <rFont val="Arial"/>
      </rPr>
      <t>Don Juan (2022) - IMDb</t>
    </r>
  </si>
  <si>
    <t>Silence de la mer (La) (1949)</t>
  </si>
  <si>
    <t>Silence of the Sea (The)</t>
  </si>
  <si>
    <r>
      <rPr>
        <u val="single"/>
        <sz val="10"/>
        <color indexed="11"/>
        <rFont val="Arial"/>
      </rPr>
      <t>https://www.imdb.com/title/tt0039822/?ref_=fn_al_tt_1</t>
    </r>
  </si>
  <si>
    <t>Six contes moraux: 1 &amp; 2 (1967)</t>
  </si>
  <si>
    <t>Six Moral Tales: 1 &amp; 2</t>
  </si>
  <si>
    <r>
      <rPr>
        <u val="single"/>
        <sz val="10"/>
        <color indexed="11"/>
        <rFont val="Arial"/>
      </rPr>
      <t>https://www.imdb.com/title/tt0056910/?ref_=fn_al_tt_1</t>
    </r>
  </si>
  <si>
    <t>Souffle au coeur (Le) (1971)</t>
  </si>
  <si>
    <t>Murmur of the Heart</t>
  </si>
  <si>
    <r>
      <rPr>
        <u val="single"/>
        <sz val="10"/>
        <color indexed="12"/>
        <rFont val="Arial"/>
      </rPr>
      <t>Murmur of the Heart (1971) - IMDb</t>
    </r>
  </si>
  <si>
    <t>Soupirant (Le) (1962)</t>
  </si>
  <si>
    <t>Suitor (The)</t>
  </si>
  <si>
    <r>
      <rPr>
        <u val="single"/>
        <sz val="10"/>
        <color indexed="11"/>
        <rFont val="Arial"/>
      </rPr>
      <t>https://www.imdb.com/title/tt0056514/?ref_=fn_al_tt_2</t>
    </r>
  </si>
  <si>
    <t>Sous le sable (2000)</t>
  </si>
  <si>
    <t>Under the Sand</t>
  </si>
  <si>
    <r>
      <rPr>
        <u val="single"/>
        <sz val="10"/>
        <color indexed="11"/>
        <rFont val="Arial"/>
      </rPr>
      <t>https://www.imdb.com/title/tt0240913/?ref_=fn_al_tt_2</t>
    </r>
  </si>
  <si>
    <t>Starbuck (2011)</t>
  </si>
  <si>
    <t>Starbuck</t>
  </si>
  <si>
    <r>
      <rPr>
        <u val="single"/>
        <sz val="10"/>
        <color indexed="11"/>
        <rFont val="Arial"/>
      </rPr>
      <t>https://www.imdb.com/title/tt1756750/?ref_=fn_al_tt_2</t>
    </r>
  </si>
  <si>
    <t>Stupeur et Tremblements (2003)</t>
  </si>
  <si>
    <t>Fear and Trembling</t>
  </si>
  <si>
    <r>
      <rPr>
        <u val="single"/>
        <sz val="10"/>
        <color indexed="11"/>
        <rFont val="Arial"/>
      </rPr>
      <t>https://www.imdb.com/title/tt0318725/?ref_=nv_sr_srsg_3</t>
    </r>
  </si>
  <si>
    <t>Subway (1985)</t>
  </si>
  <si>
    <t>Subway</t>
  </si>
  <si>
    <r>
      <rPr>
        <u val="single"/>
        <sz val="10"/>
        <color indexed="11"/>
        <rFont val="Arial"/>
      </rPr>
      <t>https://www.imdb.com/title/tt0090095/?ref_=nv_sr_srsg_0</t>
    </r>
    <r>
      <rPr>
        <sz val="10"/>
        <color indexed="8"/>
        <rFont val="Arial"/>
      </rPr>
      <t>0</t>
    </r>
  </si>
  <si>
    <t>Sur mes levres (2001)</t>
  </si>
  <si>
    <t>Read My Lips</t>
  </si>
  <si>
    <r>
      <rPr>
        <u val="single"/>
        <sz val="10"/>
        <color indexed="11"/>
        <rFont val="Arial"/>
      </rPr>
      <t>https://www.imdb.com/title/tt0274117/?ref_=fn_al_tt_1</t>
    </r>
  </si>
  <si>
    <t>Sur un air de Charleston (1927)</t>
  </si>
  <si>
    <t>Charleston Parade</t>
  </si>
  <si>
    <r>
      <rPr>
        <u val="single"/>
        <sz val="10"/>
        <color indexed="12"/>
        <rFont val="Arial"/>
      </rPr>
      <t>Sur un air de Charleston (Short 1927) - IMDb</t>
    </r>
  </si>
  <si>
    <t>Swan Pricess</t>
  </si>
  <si>
    <r>
      <rPr>
        <u val="single"/>
        <sz val="10"/>
        <color indexed="11"/>
        <rFont val="Arial"/>
      </rPr>
      <t>https://www.imdb.com/title/tt0111333/?ref_=nv_sr_srsg_0</t>
    </r>
  </si>
  <si>
    <t>Swimming Pool (2003)</t>
  </si>
  <si>
    <t>Swimming Pool</t>
  </si>
  <si>
    <t>Tant qu'on a la sante (1966)</t>
  </si>
  <si>
    <t>As Long As You've Got Your Health</t>
  </si>
  <si>
    <r>
      <rPr>
        <u val="single"/>
        <sz val="10"/>
        <color indexed="11"/>
        <rFont val="Arial"/>
      </rPr>
      <t>https://www.imdb.com/title/tt0207145/?ref_=fn_al_tt_1</t>
    </r>
  </si>
  <si>
    <t>Tarzan (1999)</t>
  </si>
  <si>
    <r>
      <rPr>
        <u val="single"/>
        <sz val="10"/>
        <color indexed="11"/>
        <rFont val="Arial"/>
      </rPr>
      <t>https://www.imdb.com/title/tt0120855/?ref_=fn_al_tt_2</t>
    </r>
  </si>
  <si>
    <t>Taxi pour Tobrouk (Un) (1961)</t>
  </si>
  <si>
    <t>Taxi pour Tobrouk (Un)</t>
  </si>
  <si>
    <r>
      <rPr>
        <u val="single"/>
        <sz val="10"/>
        <color indexed="11"/>
        <rFont val="Arial"/>
      </rPr>
      <t>https://www.imdb.com/title/tt0054425/?ref_=nv_sr_srsg_0</t>
    </r>
  </si>
  <si>
    <t>Temps qui changent (Les) (2004)</t>
  </si>
  <si>
    <t>Changing Times</t>
  </si>
  <si>
    <r>
      <rPr>
        <u val="single"/>
        <sz val="10"/>
        <color indexed="12"/>
        <rFont val="Arial"/>
      </rPr>
      <t>Changing Times (2004) - IMDb</t>
    </r>
  </si>
  <si>
    <t>Tenue de soiree (1986)</t>
  </si>
  <si>
    <t>Menage (Evening Dress)</t>
  </si>
  <si>
    <r>
      <rPr>
        <u val="single"/>
        <sz val="10"/>
        <color indexed="11"/>
        <rFont val="Arial"/>
      </rPr>
      <t>https://www.imdb.com/title/tt0092068/?ref_=fn_al_tt_1</t>
    </r>
  </si>
  <si>
    <t>Testament d'Orphee (Le) (1960)</t>
  </si>
  <si>
    <t>Testament of Orpheus (The)</t>
  </si>
  <si>
    <r>
      <rPr>
        <u val="single"/>
        <sz val="10"/>
        <color indexed="11"/>
        <rFont val="Arial"/>
      </rPr>
      <t>https://www.imdb.com/title/tt0054377/?ref_=nv_sr_srsg_0</t>
    </r>
  </si>
  <si>
    <t>Testament du docteur Cordelier (Le) (1959)</t>
  </si>
  <si>
    <t>Doctor's Horrible Experiment (The)</t>
  </si>
  <si>
    <r>
      <rPr>
        <u val="single"/>
        <sz val="10"/>
        <color indexed="11"/>
        <rFont val="Arial"/>
      </rPr>
      <t>https://www.imdb.com/title/tt0053348/?ref_=fn_al_tt_1</t>
    </r>
  </si>
  <si>
    <t>Tete en friche (La) (2010)</t>
  </si>
  <si>
    <t>My Afternoons with Marguerite</t>
  </si>
  <si>
    <r>
      <rPr>
        <u val="single"/>
        <sz val="10"/>
        <color indexed="11"/>
        <rFont val="Arial"/>
      </rPr>
      <t>https://www.imdb.com/title/tt1455151/?ref_=nv_sr_srsg_0</t>
    </r>
  </si>
  <si>
    <t>The Sword and the Stone (1963)</t>
  </si>
  <si>
    <r>
      <rPr>
        <u val="single"/>
        <sz val="10"/>
        <color indexed="11"/>
        <rFont val="Arial"/>
      </rPr>
      <t>https://www.imdb.com/title/tt0057546/?ref_=fn_al_tt_1</t>
    </r>
  </si>
  <si>
    <t>Therese Desqueyroux (2012)</t>
  </si>
  <si>
    <t>Therese Desqueyroux</t>
  </si>
  <si>
    <r>
      <rPr>
        <u val="single"/>
        <sz val="10"/>
        <color indexed="11"/>
        <rFont val="Arial"/>
      </rPr>
      <t>https://www.imdb.com/title/tt1654829/?ref_=nv_sr_srsg_0</t>
    </r>
  </si>
  <si>
    <t>Therese Raquin</t>
  </si>
  <si>
    <r>
      <rPr>
        <u val="single"/>
        <sz val="10"/>
        <color indexed="11"/>
        <rFont val="Arial"/>
      </rPr>
      <t>https://www.imdb.com/title/tt0080292/?ref_=nv_sr_srsg_0</t>
    </r>
  </si>
  <si>
    <t>Thomas and Friend Railway Friends</t>
  </si>
  <si>
    <t>Thomas and Friends Engines and Escapeades</t>
  </si>
  <si>
    <t>kids</t>
  </si>
  <si>
    <t>Thomas and Friends Holiday Express</t>
  </si>
  <si>
    <t>Tigger &amp; Pooh: Friendly Tails</t>
  </si>
  <si>
    <r>
      <rPr>
        <u val="single"/>
        <sz val="10"/>
        <color indexed="11"/>
        <rFont val="Arial"/>
      </rPr>
      <t>https://www.imdb.com/title/tt1204933/?ref_=nv_sr_srsg_9</t>
    </r>
  </si>
  <si>
    <t>Tirez sur le pianiste (1960)</t>
  </si>
  <si>
    <t>Shoot the Piano Player</t>
  </si>
  <si>
    <r>
      <rPr>
        <u val="single"/>
        <sz val="10"/>
        <color indexed="11"/>
        <rFont val="Arial"/>
      </rPr>
      <t>https://www.imdb.com/title/tt0060814/?ref_=fn_al_tt_1</t>
    </r>
  </si>
  <si>
    <t>Tortoise and the Hare (The)</t>
  </si>
  <si>
    <r>
      <rPr>
        <u val="single"/>
        <sz val="10"/>
        <color indexed="11"/>
        <rFont val="Arial"/>
      </rPr>
      <t>https://www.imdb.com/title/tt0027126/?ref_=fn_al_tt_1</t>
    </r>
  </si>
  <si>
    <t>Touche Pas la Femme Blance (1974)</t>
  </si>
  <si>
    <t>Don't Touch the White Woman</t>
  </si>
  <si>
    <r>
      <rPr>
        <u val="single"/>
        <sz val="10"/>
        <color indexed="11"/>
        <rFont val="Arial"/>
      </rPr>
      <t>https://www.imdb.com/title/tt0072305/?ref_=fn_al_tt_1</t>
    </r>
  </si>
  <si>
    <t>Touchez Pas au Grisby (1954)</t>
  </si>
  <si>
    <t>Don't Touch the Loot</t>
  </si>
  <si>
    <r>
      <rPr>
        <u val="single"/>
        <sz val="10"/>
        <color indexed="12"/>
        <rFont val="Arial"/>
      </rPr>
      <t>Touchez Pas au Grisbi (1954) - IMDb</t>
    </r>
  </si>
  <si>
    <t>Tourneuse de pages (La) (2006)</t>
  </si>
  <si>
    <t>Page Turner (The)</t>
  </si>
  <si>
    <r>
      <rPr>
        <u val="single"/>
        <sz val="10"/>
        <color indexed="11"/>
        <rFont val="Arial"/>
      </rPr>
      <t>https://www.imdb.com/title/tt0487503/?ref_=fn_al_tt_1</t>
    </r>
  </si>
  <si>
    <t>Tous les matins du monde (1991)</t>
  </si>
  <si>
    <t>All the Morning of the World</t>
  </si>
  <si>
    <r>
      <rPr>
        <u val="single"/>
        <sz val="10"/>
        <color indexed="11"/>
        <rFont val="Arial"/>
      </rPr>
      <t>https://www.imdb.com/title/tt0103110/?ref_=fn_al_tt_1</t>
    </r>
  </si>
  <si>
    <t>Traversee de Paris (La) (1956)</t>
  </si>
  <si>
    <t>Four Bags Full</t>
  </si>
  <si>
    <r>
      <rPr>
        <u val="single"/>
        <sz val="10"/>
        <color indexed="12"/>
        <rFont val="Arial"/>
      </rPr>
      <t>The Crossing of Paris (1956) - IMDb</t>
    </r>
  </si>
  <si>
    <t>Triplettes de Belleville (Les) (2003)</t>
  </si>
  <si>
    <t>Triplets of Belleville (The)</t>
  </si>
  <si>
    <t>Comedy Animation</t>
  </si>
  <si>
    <r>
      <rPr>
        <u val="single"/>
        <sz val="10"/>
        <color indexed="12"/>
        <rFont val="Arial"/>
      </rPr>
      <t>The Triplets of Belleville (2003) - IMDb</t>
    </r>
  </si>
  <si>
    <t>Trois hommes et un couffin (1985)</t>
  </si>
  <si>
    <t>Three Men and a Cradle</t>
  </si>
  <si>
    <r>
      <rPr>
        <u val="single"/>
        <sz val="10"/>
        <color indexed="12"/>
        <rFont val="Arial"/>
      </rPr>
      <t>Three Men and a Cradle (1985) - IMDb</t>
    </r>
  </si>
  <si>
    <t>Trop belle pour toi (1989)</t>
  </si>
  <si>
    <t>Too Beautiful for You</t>
  </si>
  <si>
    <r>
      <rPr>
        <u val="single"/>
        <sz val="10"/>
        <color indexed="11"/>
        <rFont val="Arial"/>
      </rPr>
      <t>https://www.imdb.com/title/tt0098520/?ref_=nv_sr_srsg_0</t>
    </r>
  </si>
  <si>
    <t>Twentynine Palms (2003)</t>
  </si>
  <si>
    <t>Twentynine Palms</t>
  </si>
  <si>
    <r>
      <rPr>
        <u val="single"/>
        <sz val="10"/>
        <color indexed="8"/>
        <rFont val="Arial"/>
      </rPr>
      <t>https://www.imdb.com/title/tt0315110/?ref_=nv_sr_srsg_0</t>
    </r>
  </si>
  <si>
    <t>Two Brothers</t>
  </si>
  <si>
    <r>
      <rPr>
        <u val="single"/>
        <sz val="10"/>
        <color indexed="11"/>
        <rFont val="Arial"/>
      </rPr>
      <t>https://www.imdb.com/title/tt0338512/?ref_=fn_al_tt_1</t>
    </r>
  </si>
  <si>
    <t>Va Savoir (2001)</t>
  </si>
  <si>
    <t>Who Knows</t>
  </si>
  <si>
    <r>
      <rPr>
        <u val="single"/>
        <sz val="10"/>
        <color indexed="11"/>
        <rFont val="Arial"/>
      </rPr>
      <t>https://www.imdb.com/title/tt0242994/?ref_=fn_al_tt_1</t>
    </r>
  </si>
  <si>
    <t>Vallee (La) (1972)</t>
  </si>
  <si>
    <t>Valley (Obscured by Clouds) (The)</t>
  </si>
  <si>
    <r>
      <rPr>
        <u val="single"/>
        <sz val="10"/>
        <color indexed="11"/>
        <rFont val="Arial"/>
      </rPr>
      <t>https://www.imdb.com/title/tt0069451/?ref_=fn_al_tt_1</t>
    </r>
  </si>
  <si>
    <t>Valseuses (Les) (1974)</t>
  </si>
  <si>
    <t>Going Places</t>
  </si>
  <si>
    <r>
      <rPr>
        <u val="single"/>
        <sz val="10"/>
        <color indexed="11"/>
        <rFont val="Arial"/>
      </rPr>
      <t>https://www.imdb.com/title/tt0072353/?ref_=nv_sr_srsg_0</t>
    </r>
  </si>
  <si>
    <t>Vatel (2000)</t>
  </si>
  <si>
    <t>Vatel (no subtitles)</t>
  </si>
  <si>
    <r>
      <rPr>
        <u val="single"/>
        <sz val="10"/>
        <color indexed="12"/>
        <rFont val="Arial"/>
      </rPr>
      <t>Vatel (2000) - IMDb</t>
    </r>
  </si>
  <si>
    <t>Verite si je mens (La) (1997)</t>
  </si>
  <si>
    <r>
      <rPr>
        <u val="single"/>
        <sz val="10"/>
        <color indexed="11"/>
        <rFont val="Arial"/>
      </rPr>
      <t>https://www.imdb.com/title/tt0120471/?ref_=nv_sr_srsg_0</t>
    </r>
  </si>
  <si>
    <t>Veuve de Saint Pierre (La) (2000)</t>
  </si>
  <si>
    <t>Widow of Saint Pierre (The)</t>
  </si>
  <si>
    <r>
      <rPr>
        <u val="single"/>
        <sz val="10"/>
        <color indexed="12"/>
        <rFont val="Arial"/>
      </rPr>
      <t>Widow of St. Pierre (2000) - IMDb</t>
    </r>
  </si>
  <si>
    <t>Vie avec mon Pere (La) (2005)</t>
  </si>
  <si>
    <t>Life with my Father</t>
  </si>
  <si>
    <r>
      <rPr>
        <u val="single"/>
        <sz val="10"/>
        <color indexed="11"/>
        <rFont val="Arial"/>
      </rPr>
      <t>https://www.imdb.com/title/tt0459141/?ref_=nv_sr_srsg_0</t>
    </r>
  </si>
  <si>
    <t>Vie et rien d'autre (La) (1989)</t>
  </si>
  <si>
    <t>Life and Nothing But</t>
  </si>
  <si>
    <r>
      <rPr>
        <u val="single"/>
        <sz val="10"/>
        <color indexed="12"/>
        <rFont val="Arial"/>
      </rPr>
      <t>Life and Nothing But (1989) - IMDb</t>
    </r>
  </si>
  <si>
    <t>Vie revee des anges (La) (1998)</t>
  </si>
  <si>
    <t>Dreamlife of Angels (The)</t>
  </si>
  <si>
    <r>
      <rPr>
        <u val="single"/>
        <sz val="10"/>
        <color indexed="11"/>
        <rFont val="Arial"/>
      </rPr>
      <t>https://www.imdb.com/title/tt0120449/?ref_=nv_sr_srsg_0</t>
    </r>
  </si>
  <si>
    <t>Vielle Maitresse (La) (2007)</t>
  </si>
  <si>
    <t>Last Mistress (The)</t>
  </si>
  <si>
    <r>
      <rPr>
        <u val="single"/>
        <sz val="10"/>
        <color indexed="11"/>
        <rFont val="Arial"/>
      </rPr>
      <t>https://www.imdb.com/title/tt0437526/?ref_=fn_al_tt_1</t>
    </r>
  </si>
  <si>
    <t>Violette Noziere (1978)</t>
  </si>
  <si>
    <t>Violette</t>
  </si>
  <si>
    <r>
      <rPr>
        <u val="single"/>
        <sz val="10"/>
        <color indexed="11"/>
        <rFont val="Arial"/>
      </rPr>
      <t>https://www.imdb.com/title/tt0078467/?ref_=nv_sr_srsg_0</t>
    </r>
  </si>
  <si>
    <t>Visages villages  (2017)</t>
  </si>
  <si>
    <t>Faces Places</t>
  </si>
  <si>
    <r>
      <rPr>
        <u val="single"/>
        <sz val="10"/>
        <color indexed="11"/>
        <rFont val="Arial"/>
      </rPr>
      <t>https://www.imdb.com/title/tt5598102/?ref_=nv_sr_srsg_0</t>
    </r>
  </si>
  <si>
    <t>Visiteurs (Les) (1993)</t>
  </si>
  <si>
    <t>Visitors (The)</t>
  </si>
  <si>
    <r>
      <rPr>
        <u val="single"/>
        <sz val="10"/>
        <color indexed="12"/>
        <rFont val="Arial"/>
      </rPr>
      <t>Les visiteurs (1993) - IMDb</t>
    </r>
  </si>
  <si>
    <t>Visiteurs du Soir (Les) (1942)</t>
  </si>
  <si>
    <t>Visiteurs du Soir (Les)</t>
  </si>
  <si>
    <r>
      <rPr>
        <u val="single"/>
        <sz val="10"/>
        <color indexed="11"/>
        <rFont val="Arial"/>
      </rPr>
      <t>https://www.imdb.com/title/tt0035521/?ref_=fn_al_tt_1</t>
    </r>
  </si>
  <si>
    <t>Viva Maria !  (1965)</t>
  </si>
  <si>
    <t>Viva Maria</t>
  </si>
  <si>
    <r>
      <rPr>
        <u val="single"/>
        <sz val="10"/>
        <color indexed="11"/>
        <rFont val="Arial"/>
      </rPr>
      <t>https://www.imdb.com/title/tt0059956/?ref_=fn_al_tt_1</t>
    </r>
  </si>
  <si>
    <t>Vivement dimanche !  (1983)</t>
  </si>
  <si>
    <t>Confidentially Yours</t>
  </si>
  <si>
    <r>
      <rPr>
        <u val="single"/>
        <sz val="10"/>
        <color indexed="11"/>
        <rFont val="Arial"/>
      </rPr>
      <t>https://www.imdb.com/title/tt0086551/?ref_=fn_al_tt_4</t>
    </r>
  </si>
  <si>
    <t>Wasabi (2001)</t>
  </si>
  <si>
    <t>Wasabi</t>
  </si>
  <si>
    <r>
      <rPr>
        <u val="single"/>
        <sz val="10"/>
        <color indexed="12"/>
        <rFont val="Arial"/>
      </rPr>
      <t>Wasabi (2001) - IMDb</t>
    </r>
  </si>
  <si>
    <t>Wedding Banquet (US) (1993)</t>
  </si>
  <si>
    <t>Wedding Banquet -- US</t>
  </si>
  <si>
    <t>LGBTQ Comedy</t>
  </si>
  <si>
    <r>
      <rPr>
        <u val="single"/>
        <sz val="10"/>
        <color indexed="12"/>
        <rFont val="Arial"/>
      </rPr>
      <t>The Wedding Banquet (1993) - IMDb</t>
    </r>
  </si>
  <si>
    <t>Welcome (2009)</t>
  </si>
  <si>
    <t>Welcome</t>
  </si>
  <si>
    <r>
      <rPr>
        <u val="single"/>
        <sz val="10"/>
        <color indexed="11"/>
        <rFont val="Arial"/>
      </rPr>
      <t>https://www.imdb.com/title/tt1314280/?ref_=fn_al_tt_3</t>
    </r>
  </si>
  <si>
    <t>Xala (1975)</t>
  </si>
  <si>
    <t>Xala</t>
  </si>
  <si>
    <r>
      <rPr>
        <u val="single"/>
        <sz val="10"/>
        <color indexed="12"/>
        <rFont val="Arial"/>
      </rPr>
      <t>Xala (1975) - IMDb</t>
    </r>
  </si>
  <si>
    <t>Yeuxs sans visage (Les) (1960)</t>
  </si>
  <si>
    <t>eyes without a face</t>
  </si>
  <si>
    <r>
      <rPr>
        <u val="single"/>
        <sz val="10"/>
        <color indexed="11"/>
        <rFont val="Arial"/>
      </rPr>
      <t>https://www.imdb.com/title/tt0053459/?ref_=nv_sr_srsg_0</t>
    </r>
  </si>
  <si>
    <t>Yoyo (1965)</t>
  </si>
  <si>
    <t>Yoyo</t>
  </si>
  <si>
    <r>
      <rPr>
        <u val="single"/>
        <sz val="10"/>
        <color indexed="11"/>
        <rFont val="Arial"/>
      </rPr>
      <t>https://www.imdb.com/title/tt0059934/?ref_=fn_al_tt_1</t>
    </r>
  </si>
  <si>
    <t>Z (1969)</t>
  </si>
  <si>
    <t>Z</t>
  </si>
  <si>
    <r>
      <rPr>
        <u val="single"/>
        <sz val="10"/>
        <color indexed="12"/>
        <rFont val="Arial"/>
      </rPr>
      <t>Z (1969) - IMDb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</si>
</sst>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&quot; &quot;;(&quot;$&quot;#,##0)"/>
  </numFmts>
  <fonts count="10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  <font>
      <u val="single"/>
      <sz val="10"/>
      <color indexed="11"/>
      <name val="Arial"/>
    </font>
    <font>
      <u val="single"/>
      <sz val="10"/>
      <color indexed="12"/>
      <name val="Arial"/>
    </font>
    <font>
      <sz val="10"/>
      <color indexed="13"/>
      <name val="Arial"/>
    </font>
    <font>
      <u val="single"/>
      <sz val="10"/>
      <color indexed="8"/>
      <name val="Arial"/>
    </font>
    <font>
      <sz val="8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 wrapText="1"/>
    </xf>
  </cellStyleXfs>
  <cellXfs count="47">
    <xf numFmtId="0" fontId="0" applyNumberFormat="0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bottom" wrapText="1"/>
    </xf>
    <xf numFmtId="49" fontId="3" borderId="1" applyNumberFormat="1" applyFont="1" applyFill="0" applyBorder="1" applyAlignment="1" applyProtection="0">
      <alignment horizontal="left" vertical="bottom" wrapText="1"/>
    </xf>
    <xf numFmtId="49" fontId="3" borderId="1" applyNumberFormat="1" applyFont="1" applyFill="0" applyBorder="1" applyAlignment="1" applyProtection="0">
      <alignment horizontal="center" vertical="bottom" wrapText="1"/>
    </xf>
    <xf numFmtId="49" fontId="0" borderId="1" applyNumberFormat="1" applyFont="1" applyFill="0" applyBorder="1" applyAlignment="1" applyProtection="0">
      <alignment horizontal="left" vertical="bottom" wrapText="1"/>
    </xf>
    <xf numFmtId="0" fontId="0" borderId="1" applyNumberFormat="0" applyFont="1" applyFill="0" applyBorder="1" applyAlignment="1" applyProtection="0">
      <alignment vertical="bottom" wrapText="1"/>
    </xf>
    <xf numFmtId="49" fontId="0" borderId="1" applyNumberFormat="1" applyFont="1" applyFill="0" applyBorder="1" applyAlignment="1" applyProtection="0">
      <alignment horizontal="center" vertical="bottom" wrapText="1"/>
    </xf>
    <xf numFmtId="0" fontId="0" fillId="2" borderId="1" applyNumberFormat="1" applyFont="1" applyFill="1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left" vertical="bottom" wrapText="1"/>
    </xf>
    <xf numFmtId="0" fontId="0" borderId="1" applyNumberFormat="1" applyFont="1" applyFill="0" applyBorder="1" applyAlignment="1" applyProtection="0">
      <alignment horizontal="center" vertical="bottom" wrapText="1"/>
    </xf>
    <xf numFmtId="0" fontId="4" borderId="1" applyNumberFormat="0" applyFont="1" applyFill="0" applyBorder="1" applyAlignment="1" applyProtection="0">
      <alignment horizontal="left" vertical="bottom" wrapText="1"/>
    </xf>
    <xf numFmtId="49" fontId="5" borderId="1" applyNumberFormat="1" applyFont="1" applyFill="0" applyBorder="1" applyAlignment="1" applyProtection="0">
      <alignment horizontal="left" vertical="bottom" wrapText="1"/>
    </xf>
    <xf numFmtId="49" fontId="6" borderId="1" applyNumberFormat="1" applyFont="1" applyFill="0" applyBorder="1" applyAlignment="1" applyProtection="0">
      <alignment horizontal="left" vertical="bottom" wrapText="1"/>
    </xf>
    <xf numFmtId="49" fontId="0" borderId="1" applyNumberFormat="1" applyFont="1" applyFill="0" applyBorder="1" applyAlignment="1" applyProtection="0">
      <alignment vertical="bottom" wrapText="1"/>
    </xf>
    <xf numFmtId="49" fontId="7" borderId="1" applyNumberFormat="1" applyFont="1" applyFill="0" applyBorder="1" applyAlignment="1" applyProtection="0">
      <alignment horizontal="left" vertical="bottom" wrapText="1"/>
    </xf>
    <xf numFmtId="49" fontId="0" borderId="2" applyNumberFormat="1" applyFont="1" applyFill="0" applyBorder="1" applyAlignment="1" applyProtection="0">
      <alignment horizontal="left" vertical="bottom" wrapText="1"/>
    </xf>
    <xf numFmtId="49" fontId="0" borderId="3" applyNumberFormat="1" applyFont="1" applyFill="0" applyBorder="1" applyAlignment="1" applyProtection="0">
      <alignment horizontal="left" vertical="bottom" wrapText="1"/>
    </xf>
    <xf numFmtId="49" fontId="0" borderId="4" applyNumberFormat="1" applyFont="1" applyFill="0" applyBorder="1" applyAlignment="1" applyProtection="0">
      <alignment vertical="bottom" wrapText="1"/>
    </xf>
    <xf numFmtId="49" fontId="0" borderId="5" applyNumberFormat="1" applyFont="1" applyFill="0" applyBorder="1" applyAlignment="1" applyProtection="0">
      <alignment horizontal="center" vertical="bottom" wrapText="1"/>
    </xf>
    <xf numFmtId="49" fontId="0" borderId="6" applyNumberFormat="1" applyFont="1" applyFill="0" applyBorder="1" applyAlignment="1" applyProtection="0">
      <alignment horizontal="left" vertical="bottom" wrapText="1"/>
    </xf>
    <xf numFmtId="0" fontId="0" borderId="1" applyNumberFormat="0" applyFont="1" applyFill="0" applyBorder="1" applyAlignment="1" applyProtection="0">
      <alignment horizontal="left" vertical="bottom" wrapText="1"/>
    </xf>
    <xf numFmtId="0" fontId="8" borderId="1" applyNumberFormat="0" applyFont="1" applyFill="0" applyBorder="1" applyAlignment="1" applyProtection="0">
      <alignment vertical="bottom" wrapText="1"/>
    </xf>
    <xf numFmtId="59" fontId="0" borderId="1" applyNumberFormat="1" applyFont="1" applyFill="0" applyBorder="1" applyAlignment="1" applyProtection="0">
      <alignment horizontal="left" vertical="bottom" wrapText="1"/>
    </xf>
    <xf numFmtId="0" fontId="0" borderId="7" applyNumberFormat="0" applyFont="1" applyFill="0" applyBorder="1" applyAlignment="1" applyProtection="0">
      <alignment vertical="bottom" wrapText="1"/>
    </xf>
    <xf numFmtId="0" fontId="0" borderId="8" applyNumberFormat="0" applyFont="1" applyFill="0" applyBorder="1" applyAlignment="1" applyProtection="0">
      <alignment vertical="bottom" wrapText="1"/>
    </xf>
    <xf numFmtId="0" fontId="0" borderId="9" applyNumberFormat="0" applyFont="1" applyFill="0" applyBorder="1" applyAlignment="1" applyProtection="0">
      <alignment vertical="bottom" wrapText="1"/>
    </xf>
    <xf numFmtId="49" fontId="0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0" borderId="10" applyNumberFormat="0" applyFont="1" applyFill="0" applyBorder="1" applyAlignment="1" applyProtection="0">
      <alignment horizontal="left" vertical="bottom" wrapText="1"/>
    </xf>
    <xf numFmtId="0" fontId="0" borderId="10" applyNumberFormat="0" applyFont="1" applyFill="0" applyBorder="1" applyAlignment="1" applyProtection="0">
      <alignment horizontal="center" vertical="bottom" wrapText="1"/>
    </xf>
    <xf numFmtId="0" fontId="0" borderId="11" applyNumberFormat="0" applyFont="1" applyFill="0" applyBorder="1" applyAlignment="1" applyProtection="0">
      <alignment horizontal="left" vertical="bottom" wrapText="1"/>
    </xf>
    <xf numFmtId="0" fontId="8" borderId="12" applyNumberFormat="0" applyFont="1" applyFill="0" applyBorder="1" applyAlignment="1" applyProtection="0">
      <alignment horizontal="left" vertical="bottom" wrapText="1"/>
    </xf>
    <xf numFmtId="0" fontId="0" borderId="12" applyNumberFormat="0" applyFont="1" applyFill="0" applyBorder="1" applyAlignment="1" applyProtection="0">
      <alignment horizontal="left" vertical="bottom" wrapText="1"/>
    </xf>
    <xf numFmtId="0" fontId="0" borderId="12" applyNumberFormat="0" applyFont="1" applyFill="0" applyBorder="1" applyAlignment="1" applyProtection="0">
      <alignment horizontal="center" vertical="bottom" wrapText="1"/>
    </xf>
    <xf numFmtId="49" fontId="0" borderId="12" applyNumberFormat="1" applyFont="1" applyFill="0" applyBorder="1" applyAlignment="1" applyProtection="0">
      <alignment horizontal="left" vertical="bottom" wrapText="1"/>
    </xf>
    <xf numFmtId="0" fontId="8" borderId="13" applyNumberFormat="0" applyFont="1" applyFill="0" applyBorder="1" applyAlignment="1" applyProtection="0">
      <alignment horizontal="left" vertical="bottom" wrapText="1"/>
    </xf>
    <xf numFmtId="59" fontId="0" borderId="12" applyNumberFormat="1" applyFont="1" applyFill="0" applyBorder="1" applyAlignment="1" applyProtection="0">
      <alignment horizontal="left" vertical="bottom" wrapText="1"/>
    </xf>
    <xf numFmtId="0" fontId="8" borderId="11" applyNumberFormat="0" applyFont="1" applyFill="0" applyBorder="1" applyAlignment="1" applyProtection="0">
      <alignment horizontal="left" vertical="bottom" wrapText="1"/>
    </xf>
    <xf numFmtId="0" fontId="0" borderId="14" applyNumberFormat="0" applyFont="1" applyFill="0" applyBorder="1" applyAlignment="1" applyProtection="0">
      <alignment horizontal="left" vertical="bottom" wrapText="1"/>
    </xf>
    <xf numFmtId="0" fontId="0" borderId="12" applyNumberFormat="0" applyFont="1" applyFill="0" applyBorder="1" applyAlignment="1" applyProtection="0">
      <alignment vertical="bottom" wrapText="1"/>
    </xf>
    <xf numFmtId="0" fontId="0" fillId="2" borderId="12" applyNumberFormat="0" applyFont="1" applyFill="1" applyBorder="1" applyAlignment="1" applyProtection="0">
      <alignment horizontal="center" vertical="bottom"/>
    </xf>
    <xf numFmtId="0" fontId="9" borderId="12" applyNumberFormat="0" applyFont="1" applyFill="0" applyBorder="1" applyAlignment="1" applyProtection="0">
      <alignment horizontal="left" vertical="bottom" wrapText="1"/>
    </xf>
    <xf numFmtId="0" fontId="9" borderId="11" applyNumberFormat="0" applyFont="1" applyFill="0" applyBorder="1" applyAlignment="1" applyProtection="0">
      <alignment horizontal="left" vertical="bottom" wrapText="1"/>
    </xf>
    <xf numFmtId="0" fontId="8" borderId="12" applyNumberFormat="0" applyFont="1" applyFill="0" applyBorder="1" applyAlignment="1" applyProtection="0">
      <alignment horizontal="center" vertical="bottom" wrapText="1"/>
    </xf>
    <xf numFmtId="0" fontId="0" borderId="15" applyNumberFormat="0" applyFont="1" applyFill="0" applyBorder="1" applyAlignment="1" applyProtection="0">
      <alignment horizontal="left" vertical="bottom" wrapText="1"/>
    </xf>
    <xf numFmtId="0" fontId="0" applyNumberFormat="1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bottom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155cc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mdb.com/title/tt0094596/?ref_=fn_al_tt_1" TargetMode="External"/><Relationship Id="rId2" Type="http://schemas.openxmlformats.org/officeDocument/2006/relationships/hyperlink" Target="https://www.imdb.com/title/tt0425945/?ref_=fn_al_tt_2" TargetMode="External"/><Relationship Id="rId3" Type="http://schemas.openxmlformats.org/officeDocument/2006/relationships/hyperlink" Target="https://www.imdb.com/title/tt0283832/?ref_=fn_al_tt_1" TargetMode="External"/><Relationship Id="rId4" Type="http://schemas.openxmlformats.org/officeDocument/2006/relationships/hyperlink" Target="https://www.imdb.com/title/tt0053472/?ref_=nv_sr_srsg_0" TargetMode="External"/><Relationship Id="rId5" Type="http://schemas.openxmlformats.org/officeDocument/2006/relationships/hyperlink" Target="https://www.imdb.com/title/tt1545759/?ref_=fn_al_tt_3" TargetMode="External"/><Relationship Id="rId6" Type="http://schemas.openxmlformats.org/officeDocument/2006/relationships/hyperlink" Target="https://www.imdb.com/title/tt0856288/?ref_=fn_al_tt_2" TargetMode="External"/><Relationship Id="rId7" Type="http://schemas.openxmlformats.org/officeDocument/2006/relationships/hyperlink" Target="https://www.imdb.com/title/tt0291579/?ref_=nv_sr_srsg_0" TargetMode="External"/><Relationship Id="rId8" Type="http://schemas.openxmlformats.org/officeDocument/2006/relationships/hyperlink" Target="https://www.imdb.com/title/tt0106878/?ref_=nv_sr_srsg_0" TargetMode="External"/><Relationship Id="rId9" Type="http://schemas.openxmlformats.org/officeDocument/2006/relationships/hyperlink" Target="https://www.imdb.com/title/tt0405629/?ref_=fn_al_tt_1" TargetMode="External"/><Relationship Id="rId10" Type="http://schemas.openxmlformats.org/officeDocument/2006/relationships/hyperlink" Target="https://www.imdb.com/title/tt0273069/?ref_=fn_al_tt_1" TargetMode="External"/><Relationship Id="rId11" Type="http://schemas.openxmlformats.org/officeDocument/2006/relationships/hyperlink" Target="https://www.imdb.com/title/tt0096336/?ref_=fn_al_tt_1" TargetMode="External"/><Relationship Id="rId12" Type="http://schemas.openxmlformats.org/officeDocument/2006/relationships/hyperlink" Target="https://www.imdb.com/title/tt0021577/?ref_=fn_al_tt_1" TargetMode="External"/><Relationship Id="rId13" Type="http://schemas.openxmlformats.org/officeDocument/2006/relationships/hyperlink" Target="https://www.imdb.com/title/tt0294279/?ref_=fn_al_tt_1" TargetMode="External"/><Relationship Id="rId14" Type="http://schemas.openxmlformats.org/officeDocument/2006/relationships/hyperlink" Target="https://www.imdb.com/title/tt0118015/?ref_=fn_al_tt_1" TargetMode="External"/><Relationship Id="rId15" Type="http://schemas.openxmlformats.org/officeDocument/2006/relationships/hyperlink" Target="https://www.imdb.com/title/tt0260688/" TargetMode="External"/><Relationship Id="rId16" Type="http://schemas.openxmlformats.org/officeDocument/2006/relationships/hyperlink" Target="https://www.imdb.com/title/tt0269329/?ref_=fn_al_tt_1" TargetMode="External"/><Relationship Id="rId17" Type="http://schemas.openxmlformats.org/officeDocument/2006/relationships/hyperlink" Target="https://www.imdb.com/title/tt0043274/?ref_=fn_al_tt_2" TargetMode="External"/><Relationship Id="rId18" Type="http://schemas.openxmlformats.org/officeDocument/2006/relationships/hyperlink" Target="https://www.imdb.com/title/tt0101316/?ref_=fn_al_tt_1" TargetMode="External"/><Relationship Id="rId19" Type="http://schemas.openxmlformats.org/officeDocument/2006/relationships/hyperlink" Target="https://www.imdb.com/title/tt0050123/?ref_=fn_tt_tt_8" TargetMode="External"/><Relationship Id="rId20" Type="http://schemas.openxmlformats.org/officeDocument/2006/relationships/hyperlink" Target="https://www.imdb.com/title/tt0101318/?ref_=nv_sr_srsg_0" TargetMode="External"/><Relationship Id="rId21" Type="http://schemas.openxmlformats.org/officeDocument/2006/relationships/hyperlink" Target="https://www.imdb.com/title/tt0211915/?ref_=fn_al_tt_1" TargetMode="External"/><Relationship Id="rId22" Type="http://schemas.openxmlformats.org/officeDocument/2006/relationships/hyperlink" Target="https://www.imdb.com/title/tt0092550/?ref_=nv_sr_srsg_0" TargetMode="External"/><Relationship Id="rId23" Type="http://schemas.openxmlformats.org/officeDocument/2006/relationships/hyperlink" Target="https://www.imdb.com/title/tt1602620/?ref_=fn_al_tt_1" TargetMode="External"/><Relationship Id="rId24" Type="http://schemas.openxmlformats.org/officeDocument/2006/relationships/hyperlink" Target="https://www.imdb.com/title/tt0354976/?ref_=fn_al_tt_1" TargetMode="External"/><Relationship Id="rId25" Type="http://schemas.openxmlformats.org/officeDocument/2006/relationships/hyperlink" Target="https://www.imdb.com/title/tt0078771/?ref_=nv_sr_srsg_0" TargetMode="External"/><Relationship Id="rId26" Type="http://schemas.openxmlformats.org/officeDocument/2006/relationships/hyperlink" Target="https://www.imdb.com/title/tt0068205/?ref_=fn_al_tt_1" TargetMode="External"/><Relationship Id="rId27" Type="http://schemas.openxmlformats.org/officeDocument/2006/relationships/hyperlink" Target="https://www.imdb.com/title/tt0473753/?ref_=fn_al_tt_6" TargetMode="External"/><Relationship Id="rId28" Type="http://schemas.openxmlformats.org/officeDocument/2006/relationships/hyperlink" Target="https://www.imdb.com/title/tt0058909/?ref_=fn_al_tt_1" TargetMode="External"/><Relationship Id="rId29" Type="http://schemas.openxmlformats.org/officeDocument/2006/relationships/hyperlink" Target="https://www.imdb.com/title/tt0061357/?ref_=fn_al_tt_1" TargetMode="External"/><Relationship Id="rId30" Type="http://schemas.openxmlformats.org/officeDocument/2006/relationships/hyperlink" Target="https://www.imdb.com/title/tt0057846/?ref_=fn_al_tt_1" TargetMode="External"/><Relationship Id="rId31" Type="http://schemas.openxmlformats.org/officeDocument/2006/relationships/hyperlink" Target="https://www.imdb.com/title/tt0074146/?ref_=fn_al_tt_1" TargetMode="External"/><Relationship Id="rId32" Type="http://schemas.openxmlformats.org/officeDocument/2006/relationships/hyperlink" Target="https://www.imdb.com/title/tt0115561/?ref_=fn_al_tt_2" TargetMode="External"/><Relationship Id="rId33" Type="http://schemas.openxmlformats.org/officeDocument/2006/relationships/hyperlink" Target="https://www.imdb.com/title/tt0112387/?ref_=fn_al_tt_1" TargetMode="External"/><Relationship Id="rId34" Type="http://schemas.openxmlformats.org/officeDocument/2006/relationships/hyperlink" Target="https://www.imdb.com/title/tt0103710/?ref_=fn_al_tt_3" TargetMode="External"/><Relationship Id="rId35" Type="http://schemas.openxmlformats.org/officeDocument/2006/relationships/hyperlink" Target="https://www.imdb.com/title/tt0922354/?ref_=fn_al_tt_1" TargetMode="External"/><Relationship Id="rId36" Type="http://schemas.openxmlformats.org/officeDocument/2006/relationships/hyperlink" Target="https://www.imdb.com/title/tt0344604/?ref_=fn_al_tt_1" TargetMode="External"/><Relationship Id="rId37" Type="http://schemas.openxmlformats.org/officeDocument/2006/relationships/hyperlink" Target="https://www.imdb.com/title/tt0074152/?ref_=fn_al_tt_1" TargetMode="External"/><Relationship Id="rId38" Type="http://schemas.openxmlformats.org/officeDocument/2006/relationships/hyperlink" Target="https://www.imdb.com/title/tt0064040/?ref_=fn_al_tt_1" TargetMode="External"/><Relationship Id="rId39" Type="http://schemas.openxmlformats.org/officeDocument/2006/relationships/hyperlink" Target="https://www.imdb.com/title/tt1465487/?ref_=fn_al_tt_1" TargetMode="External"/><Relationship Id="rId40" Type="http://schemas.openxmlformats.org/officeDocument/2006/relationships/hyperlink" Target="https://www.imdb.com/title/tt1465487/?ref_=fn_al_tt_1" TargetMode="External"/><Relationship Id="rId41" Type="http://schemas.openxmlformats.org/officeDocument/2006/relationships/hyperlink" Target="https://www.imdb.com/title/tt1655442/?ref_=fn_al_tt_1" TargetMode="External"/><Relationship Id="rId42" Type="http://schemas.openxmlformats.org/officeDocument/2006/relationships/hyperlink" Target="https://www.imdb.com/title/tt0051378/?ref_=nv_sr_srsg_0" TargetMode="External"/><Relationship Id="rId43" Type="http://schemas.openxmlformats.org/officeDocument/2006/relationships/hyperlink" Target="https://www.imdb.com/title/tt0088748/?ref_=fn_al_tt_1" TargetMode="External"/><Relationship Id="rId44" Type="http://schemas.openxmlformats.org/officeDocument/2006/relationships/hyperlink" Target="https://www.imdb.com/title/tt0133385/?ref_=fn_al_tt_1" TargetMode="External"/><Relationship Id="rId45" Type="http://schemas.openxmlformats.org/officeDocument/2006/relationships/hyperlink" Target="https://www.imdb.com/title/tt0024844/?ref_=fn_al_tt_1" TargetMode="External"/><Relationship Id="rId46" Type="http://schemas.openxmlformats.org/officeDocument/2006/relationships/hyperlink" Target="https://www.imdb.com/title/tt0010969/?ref_=fn_al_tt_3" TargetMode="External"/><Relationship Id="rId47" Type="http://schemas.openxmlformats.org/officeDocument/2006/relationships/hyperlink" Target="https://www.imdb.com/title/tt0092593/?ref_=nv_sr_srsg_0" TargetMode="External"/><Relationship Id="rId48" Type="http://schemas.openxmlformats.org/officeDocument/2006/relationships/hyperlink" Target="https://www.imdb.com/title/tt0283900/?ref_=nv_sr_srsg_3" TargetMode="External"/><Relationship Id="rId49" Type="http://schemas.openxmlformats.org/officeDocument/2006/relationships/hyperlink" Target="https://www.imdb.com/title/tt0880440/?ref_=nv_sr_srsg_0" TargetMode="External"/><Relationship Id="rId50" Type="http://schemas.openxmlformats.org/officeDocument/2006/relationships/hyperlink" Target="https://www.imdb.com/title/tt0066798/?ref_=fn_tt_tt_13" TargetMode="External"/><Relationship Id="rId51" Type="http://schemas.openxmlformats.org/officeDocument/2006/relationships/hyperlink" Target="https://www.imdb.com/title/tt1386635/?ref_=fn_al_tt_1" TargetMode="External"/><Relationship Id="rId52" Type="http://schemas.openxmlformats.org/officeDocument/2006/relationships/hyperlink" Target="https://www.imdb.com/title/tt1179025/?ref_=nv_sr_srsg_0" TargetMode="External"/><Relationship Id="rId53" Type="http://schemas.openxmlformats.org/officeDocument/2006/relationships/hyperlink" Target="https://www.imdb.com/title/tt0439123/?ref_=nv_sr_srsg_0" TargetMode="External"/><Relationship Id="rId54" Type="http://schemas.openxmlformats.org/officeDocument/2006/relationships/hyperlink" Target="https://www.imdb.com/title/tt0092603/?ref_=fn_al_tt_1" TargetMode="External"/><Relationship Id="rId55" Type="http://schemas.openxmlformats.org/officeDocument/2006/relationships/hyperlink" Target="https://www.imdb.com/title/tt0056846/?ref_=fn_al_tt_5" TargetMode="External"/><Relationship Id="rId56" Type="http://schemas.openxmlformats.org/officeDocument/2006/relationships/hyperlink" Target="https://www.imdb.com/title/tt0920473/?ref_=fn_al_tt_1" TargetMode="External"/><Relationship Id="rId57" Type="http://schemas.openxmlformats.org/officeDocument/2006/relationships/hyperlink" Target="https://www.imdb.com/title/tt0062695/?ref_=fn_al_tt_1" TargetMode="External"/><Relationship Id="rId58" Type="http://schemas.openxmlformats.org/officeDocument/2006/relationships/hyperlink" Target="https://www.imdb.com/title/tt0083611/?ref_=fn_al_tt_2" TargetMode="External"/><Relationship Id="rId59" Type="http://schemas.openxmlformats.org/officeDocument/2006/relationships/hyperlink" Target="https://www.imdb.com/title/tt0048980/?ref_=fn_al_tt_1" TargetMode="External"/><Relationship Id="rId60" Type="http://schemas.openxmlformats.org/officeDocument/2006/relationships/hyperlink" Target="https://www.imdb.com/title/tt0174398/?ref_=fn_al_tt_1" TargetMode="External"/><Relationship Id="rId61" Type="http://schemas.openxmlformats.org/officeDocument/2006/relationships/hyperlink" Target="https://www.imdb.com/title/tt0057869/?ref_=nv_sr_srsg_0" TargetMode="External"/><Relationship Id="rId62" Type="http://schemas.openxmlformats.org/officeDocument/2006/relationships/hyperlink" Target="https://www.imdb.com/title/tt0414852/?ref_=fn_al_tt_1" TargetMode="External"/><Relationship Id="rId63" Type="http://schemas.openxmlformats.org/officeDocument/2006/relationships/hyperlink" Target="https://www.imdb.com/title/tt0074184/?ref_=fn_al_tt_1" TargetMode="External"/><Relationship Id="rId64" Type="http://schemas.openxmlformats.org/officeDocument/2006/relationships/hyperlink" Target="https://www.imdb.com/title/tt0243135/?ref_=fn_al_tt_1" TargetMode="External"/><Relationship Id="rId65" Type="http://schemas.openxmlformats.org/officeDocument/2006/relationships/hyperlink" Target="https://www.imdb.com/title/tt0209933/?ref_=fn_al_tt_1" TargetMode="External"/><Relationship Id="rId66" Type="http://schemas.openxmlformats.org/officeDocument/2006/relationships/hyperlink" Target="https://www.imdb.com/title/tt0101414/?ref_=fn_al_tt_2" TargetMode="External"/><Relationship Id="rId67" Type="http://schemas.openxmlformats.org/officeDocument/2006/relationships/hyperlink" Target="https://www.imdb.com/title/tt0381681/?ref_=fn_al_tt_1" TargetMode="External"/><Relationship Id="rId68" Type="http://schemas.openxmlformats.org/officeDocument/2006/relationships/hyperlink" Target="https://www.imdb.com/title/tt0061395/?ref_=fn_al_tt_1" TargetMode="External"/><Relationship Id="rId69" Type="http://schemas.openxmlformats.org/officeDocument/2006/relationships/hyperlink" Target="https://www.imdb.com/title/tt0038348/?ref_=fn_al_tt_2" TargetMode="External"/><Relationship Id="rId70" Type="http://schemas.openxmlformats.org/officeDocument/2006/relationships/hyperlink" Target="https://www.imdb.com/title/tt0029957/?ref_=fn_al_tt_1" TargetMode="External"/><Relationship Id="rId71" Type="http://schemas.openxmlformats.org/officeDocument/2006/relationships/hyperlink" Target="https://www.imdb.com/title/tt1064932/?ref_=nv_sr_srsg_0" TargetMode="External"/><Relationship Id="rId72" Type="http://schemas.openxmlformats.org/officeDocument/2006/relationships/hyperlink" Target="https://www.imdb.com/title/tt0111507/?ref_=fn_tt_tt_3" TargetMode="External"/><Relationship Id="rId73" Type="http://schemas.openxmlformats.org/officeDocument/2006/relationships/hyperlink" Target="https://www.imdb.com/title/tt1176648/?ref_=fn_al_tt_1" TargetMode="External"/><Relationship Id="rId74" Type="http://schemas.openxmlformats.org/officeDocument/2006/relationships/hyperlink" Target="https://www.imdb.com/title/tt0310778/?ref_=fn_al_tt_1" TargetMode="External"/><Relationship Id="rId75" Type="http://schemas.openxmlformats.org/officeDocument/2006/relationships/hyperlink" Target="https://www.imdb.com/title/tt1075115/?ref_=fn_al_tt_1" TargetMode="External"/><Relationship Id="rId76" Type="http://schemas.openxmlformats.org/officeDocument/2006/relationships/hyperlink" Target="https://www.imdb.com/title/tt0118756/?ref_=fn_al_tt_1" TargetMode="External"/><Relationship Id="rId77" Type="http://schemas.openxmlformats.org/officeDocument/2006/relationships/hyperlink" Target="https://www.imdb.com/title/tt0064106/?ref_=fn_al_tt_1" TargetMode="External"/><Relationship Id="rId78" Type="http://schemas.openxmlformats.org/officeDocument/2006/relationships/hyperlink" Target="https://www.imdb.com/title/tt0082100/?ref_=fn_al_tt_1" TargetMode="External"/><Relationship Id="rId79" Type="http://schemas.openxmlformats.org/officeDocument/2006/relationships/hyperlink" Target="https://www.imdb.com/title/tt0083686/?ref_=fn_al_tt_1" TargetMode="External"/><Relationship Id="rId80" Type="http://schemas.openxmlformats.org/officeDocument/2006/relationships/hyperlink" Target="https://www.imdb.com/title/tt1134801/?ref_=nv_sr_srsg_0" TargetMode="External"/><Relationship Id="rId81" Type="http://schemas.openxmlformats.org/officeDocument/2006/relationships/hyperlink" Target="https://www.imdb.com/title/tt0118764/?ref_=fn_al_tt_1" TargetMode="External"/><Relationship Id="rId82" Type="http://schemas.openxmlformats.org/officeDocument/2006/relationships/hyperlink" Target="https://www.imdb.com/title/tt0412535/?ref_=nv_sr_srsg_0" TargetMode="External"/><Relationship Id="rId83" Type="http://schemas.openxmlformats.org/officeDocument/2006/relationships/hyperlink" Target="https://www.imdb.com/title/tt0387892/?ref_=fn_al_tt_1" TargetMode="External"/><Relationship Id="rId84" Type="http://schemas.openxmlformats.org/officeDocument/2006/relationships/hyperlink" Target="https://www.imdb.com/title/tt0211286/?ref_=fn_al_tt_1" TargetMode="External"/><Relationship Id="rId85" Type="http://schemas.openxmlformats.org/officeDocument/2006/relationships/hyperlink" Target="https://www.imdb.com/title/tt0078913/?ref_=fn_al_tt_1" TargetMode="External"/><Relationship Id="rId86" Type="http://schemas.openxmlformats.org/officeDocument/2006/relationships/hyperlink" Target="https://www.imdb.com/title/tt0401085/?ref_=fn_al_tt_1" TargetMode="External"/><Relationship Id="rId87" Type="http://schemas.openxmlformats.org/officeDocument/2006/relationships/hyperlink" Target="https://www.imdb.com/title/tt0186730/?ref_=nv_sr_srsg_0" TargetMode="External"/><Relationship Id="rId88" Type="http://schemas.openxmlformats.org/officeDocument/2006/relationships/hyperlink" Target="https://www.imdb.com/title/tt0387898/?ref_=fn_al_tt_3" TargetMode="External"/><Relationship Id="rId89" Type="http://schemas.openxmlformats.org/officeDocument/2006/relationships/hyperlink" Target="https://www.imdb.com/title/tt0077288/?ref_=fn_al_tt_2" TargetMode="External"/><Relationship Id="rId90" Type="http://schemas.openxmlformats.org/officeDocument/2006/relationships/hyperlink" Target="https://www.imdb.com/title/tt0094828/?ref_=fn_al_tt_1" TargetMode="External"/><Relationship Id="rId91" Type="http://schemas.openxmlformats.org/officeDocument/2006/relationships/hyperlink" Target="https://www.imdb.com/title/tt0055827/?ref_=fn_al_tt_1" TargetMode="External"/><Relationship Id="rId92" Type="http://schemas.openxmlformats.org/officeDocument/2006/relationships/hyperlink" Target="https://www.imdb.com/title/tt0825236/?ref_=fn_al_tt_1" TargetMode="External"/><Relationship Id="rId93" Type="http://schemas.openxmlformats.org/officeDocument/2006/relationships/hyperlink" Target="https://www.imdb.com/title/tt0044487/?ref_=fn_al_tt_1" TargetMode="External"/><Relationship Id="rId94" Type="http://schemas.openxmlformats.org/officeDocument/2006/relationships/hyperlink" Target="https://www.imdb.com/title/tt0055832/?ref_=fn_al_tt_1" TargetMode="External"/><Relationship Id="rId95" Type="http://schemas.openxmlformats.org/officeDocument/2006/relationships/hyperlink" Target="https://www.imdb.com/title/tt0068441/?ref_=fn_al_tt_1" TargetMode="External"/><Relationship Id="rId96" Type="http://schemas.openxmlformats.org/officeDocument/2006/relationships/hyperlink" Target="https://www.imdb.com/title/tt0062789/?ref_=fn_al_tt_1" TargetMode="External"/><Relationship Id="rId97" Type="http://schemas.openxmlformats.org/officeDocument/2006/relationships/hyperlink" Target="https://www.imdb.com/title/tt0405977/?ref_=fn_al_tt_2" TargetMode="External"/><Relationship Id="rId98" Type="http://schemas.openxmlformats.org/officeDocument/2006/relationships/hyperlink" Target="https://www.imdb.com/title/tt0099266/?ref_=fn_al_tt_1" TargetMode="External"/><Relationship Id="rId99" Type="http://schemas.openxmlformats.org/officeDocument/2006/relationships/hyperlink" Target="https://www.imdb.com/title/tt0020530/?ref_=fn_al_tt_1" TargetMode="External"/><Relationship Id="rId100" Type="http://schemas.openxmlformats.org/officeDocument/2006/relationships/hyperlink" Target="https://www.imdb.com/title/tt0094868/?ref_=nv_sr_srsg_0" TargetMode="External"/><Relationship Id="rId101" Type="http://schemas.openxmlformats.org/officeDocument/2006/relationships/hyperlink" Target="https://www.imdb.com/title/tt0372824/?ref_=fn_al_tt_2" TargetMode="External"/><Relationship Id="rId102" Type="http://schemas.openxmlformats.org/officeDocument/2006/relationships/hyperlink" Target="https://www.imdb.com/title/tt0035737/?ref_=nv_sr_srsg_1" TargetMode="External"/><Relationship Id="rId103" Type="http://schemas.openxmlformats.org/officeDocument/2006/relationships/hyperlink" Target="https://www.imdb.com/title/tt12431444/?ref_=fn_al_tt_2" TargetMode="External"/><Relationship Id="rId104" Type="http://schemas.openxmlformats.org/officeDocument/2006/relationships/hyperlink" Target="https://www.imdb.com/title/tt0095765/?ref_=nv_sr_srsg_0" TargetMode="External"/><Relationship Id="rId105" Type="http://schemas.openxmlformats.org/officeDocument/2006/relationships/hyperlink" Target="https://www.imdb.com/title/tt0112682/?ref_=fn_al_tt_1" TargetMode="External"/><Relationship Id="rId106" Type="http://schemas.openxmlformats.org/officeDocument/2006/relationships/hyperlink" Target="https://www.imdb.com/title/tt0064169/?ref_=fn_al_tt_1" TargetMode="External"/><Relationship Id="rId107" Type="http://schemas.openxmlformats.org/officeDocument/2006/relationships/hyperlink" Target="https://www.imdb.com/title/tt0052698/?ref_=fn_al_tt_1" TargetMode="External"/><Relationship Id="rId108" Type="http://schemas.openxmlformats.org/officeDocument/2006/relationships/hyperlink" Target="https://www.imdb.com/title/tt1035736/?ref_=fn_al_tt_1" TargetMode="External"/><Relationship Id="rId109" Type="http://schemas.openxmlformats.org/officeDocument/2006/relationships/hyperlink" Target="https://www.imdb.com/title/tt1023441/?ref_=nv_sr_srsg_0" TargetMode="External"/><Relationship Id="rId110" Type="http://schemas.openxmlformats.org/officeDocument/2006/relationships/hyperlink" Target="https://www.imdb.com/title/tt1193088/?ref_=fn_al_tt_1" TargetMode="External"/><Relationship Id="rId111" Type="http://schemas.openxmlformats.org/officeDocument/2006/relationships/hyperlink" Target="https://www.imdb.com/title/tt0216625/?ref_=nv_sr_srsg_0" TargetMode="External"/><Relationship Id="rId112" Type="http://schemas.openxmlformats.org/officeDocument/2006/relationships/hyperlink" Target="https://www.imdb.com/title/tt0105682/?ref_=fn_al_tt_1" TargetMode="External"/><Relationship Id="rId113" Type="http://schemas.openxmlformats.org/officeDocument/2006/relationships/hyperlink" Target="https://www.imdb.com/title/tt0044504/?ref_=fn_al_tt_1" TargetMode="External"/><Relationship Id="rId114" Type="http://schemas.openxmlformats.org/officeDocument/2006/relationships/hyperlink" Target="https://www.imdb.com/title/tt0303858/?ref_=fn_al_tt_3" TargetMode="External"/><Relationship Id="rId115" Type="http://schemas.openxmlformats.org/officeDocument/2006/relationships/hyperlink" Target="https://www.imdb.com/title/tt0071733/?ref_=nv_sr_srsg_0" TargetMode="External"/><Relationship Id="rId116" Type="http://schemas.openxmlformats.org/officeDocument/2006/relationships/hyperlink" Target="https://www.imdb.com/title/tt0109454/?ref_=fn_al_tt_1" TargetMode="External"/><Relationship Id="rId117" Type="http://schemas.openxmlformats.org/officeDocument/2006/relationships/hyperlink" Target="https://www.imdb.com/title/tt0374583/?ref_=fn_al_tt_3" TargetMode="External"/><Relationship Id="rId118" Type="http://schemas.openxmlformats.org/officeDocument/2006/relationships/hyperlink" Target="https://www.imdb.com/title/tt0268219/?ref_=fn_al_tt_1" TargetMode="External"/><Relationship Id="rId119" Type="http://schemas.openxmlformats.org/officeDocument/2006/relationships/hyperlink" Target="https://www.imdb.com/title/tt0085354/?ref_=nv_sr_srsg_0" TargetMode="External"/><Relationship Id="rId120" Type="http://schemas.openxmlformats.org/officeDocument/2006/relationships/hyperlink" Target="https://www.imdb.com/title/tt0167565/?ref_=nv_sr_srsg_4" TargetMode="External"/><Relationship Id="rId121" Type="http://schemas.openxmlformats.org/officeDocument/2006/relationships/hyperlink" Target="https://www.imdb.com/title/tt1320082/?ref_=nv_sr_srsg_0" TargetMode="External"/><Relationship Id="rId122" Type="http://schemas.openxmlformats.org/officeDocument/2006/relationships/hyperlink" Target="https://www.imdb.com/title/tt0363532/?ref_=nv_sr_srsg_2" TargetMode="External"/><Relationship Id="rId123" Type="http://schemas.openxmlformats.org/officeDocument/2006/relationships/hyperlink" Target="https://www.imdb.com/title/tt0810809/?ref_=fn_al_tt_1" TargetMode="External"/><Relationship Id="rId124" Type="http://schemas.openxmlformats.org/officeDocument/2006/relationships/hyperlink" Target="https://www.imdb.com/title/tt1067106/?ref_=nv_sr_srsg_0" TargetMode="External"/><Relationship Id="rId125" Type="http://schemas.openxmlformats.org/officeDocument/2006/relationships/hyperlink" Target="https://www.imdb.com/title/tt0035753/?ref_=fn_tt_tt_6" TargetMode="External"/><Relationship Id="rId126" Type="http://schemas.openxmlformats.org/officeDocument/2006/relationships/hyperlink" Target="https://www.imdb.com/title/tt0164368/?ref_=fn_al_tt_1" TargetMode="External"/><Relationship Id="rId127" Type="http://schemas.openxmlformats.org/officeDocument/2006/relationships/hyperlink" Target="https://www.imdb.com/title/tt0013033/?ref_=nv_sr_srsg_0" TargetMode="External"/><Relationship Id="rId128" Type="http://schemas.openxmlformats.org/officeDocument/2006/relationships/hyperlink" Target="https://www.imdb.com/title/tt0245530/?ref_=fn_al_tt_1" TargetMode="External"/><Relationship Id="rId129" Type="http://schemas.openxmlformats.org/officeDocument/2006/relationships/hyperlink" Target="https://www.imdb.com/title/tt0428430/?ref_=nv_sr_srsg_0" TargetMode="External"/><Relationship Id="rId130" Type="http://schemas.openxmlformats.org/officeDocument/2006/relationships/hyperlink" Target="https://www.imdb.com/title/tt0099334/?ref_=fn_al_tt_1" TargetMode="External"/><Relationship Id="rId131" Type="http://schemas.openxmlformats.org/officeDocument/2006/relationships/hyperlink" Target="https://www.imdb.com/title/tt0099341/?ref_=fn_al_tt_1" TargetMode="External"/><Relationship Id="rId132" Type="http://schemas.openxmlformats.org/officeDocument/2006/relationships/hyperlink" Target="https://www.imdb.com/title/tt0037630/?ref_=nv_sr_srsg_0" TargetMode="External"/><Relationship Id="rId133" Type="http://schemas.openxmlformats.org/officeDocument/2006/relationships/hyperlink" Target="https://www.imdb.com/title/tt0064118/?ref_=fn_al_tt_1" TargetMode="External"/><Relationship Id="rId134" Type="http://schemas.openxmlformats.org/officeDocument/2006/relationships/hyperlink" Target="https://www.imdb.com/title/tt0083789/?ref_=fn_al_tt_1" TargetMode="External"/><Relationship Id="rId135" Type="http://schemas.openxmlformats.org/officeDocument/2006/relationships/hyperlink" Target="https://www.imdb.com/title/tt0411270/?ref_=fn_al_tt_1" TargetMode="External"/><Relationship Id="rId136" Type="http://schemas.openxmlformats.org/officeDocument/2006/relationships/hyperlink" Target="https://www.imdb.com/title/tt0293116/?ref_=fn_al_tt_2" TargetMode="External"/><Relationship Id="rId137" Type="http://schemas.openxmlformats.org/officeDocument/2006/relationships/hyperlink" Target="https://www.imdb.com/title/tt0086213/?ref_=fn_al_tt_1" TargetMode="External"/><Relationship Id="rId138" Type="http://schemas.openxmlformats.org/officeDocument/2006/relationships/hyperlink" Target="https://www.imdb.com/title/tt0101700/?ref_=nv_sr_srsg_0" TargetMode="External"/><Relationship Id="rId139" Type="http://schemas.openxmlformats.org/officeDocument/2006/relationships/hyperlink" Target="https://www.imdb.com/title/tt0328990/?ref_=nv_sr_srsg_0" TargetMode="External"/><Relationship Id="rId140" Type="http://schemas.openxmlformats.org/officeDocument/2006/relationships/hyperlink" Target="https://www.imdb.com/title/tt0062873/?ref_=nv_sr_srsg_0" TargetMode="External"/><Relationship Id="rId141" Type="http://schemas.openxmlformats.org/officeDocument/2006/relationships/hyperlink" Target="https://www.imdb.com/title/tt0284034/?ref_=fn_al_tt_1" TargetMode="External"/><Relationship Id="rId142" Type="http://schemas.openxmlformats.org/officeDocument/2006/relationships/hyperlink" Target="https://www.imdb.com/title/tt0402130/?ref_=fn_al_tt_3" TargetMode="External"/><Relationship Id="rId143" Type="http://schemas.openxmlformats.org/officeDocument/2006/relationships/hyperlink" Target="https://www.imdb.com/title/tt0080610/?ref_=nv_sr_srsg_0" TargetMode="External"/><Relationship Id="rId144" Type="http://schemas.openxmlformats.org/officeDocument/2006/relationships/hyperlink" Target="https://www.imdb.com/title/tt0216689/?ref_=nv_sr_srsg_2" TargetMode="External"/><Relationship Id="rId145" Type="http://schemas.openxmlformats.org/officeDocument/2006/relationships/hyperlink" Target="https://www.imdb.com/title/tt0060305/?ref_=nv_sr_srsg_0" TargetMode="External"/><Relationship Id="rId146" Type="http://schemas.openxmlformats.org/officeDocument/2006/relationships/hyperlink" Target="https://www.imdb.com/title/tt0055904/?ref_=nv_sr_srsg_0" TargetMode="External"/><Relationship Id="rId147" Type="http://schemas.openxmlformats.org/officeDocument/2006/relationships/hyperlink" Target="https://www.imdb.com/title/tt0046911/?ref_=nv_sr_srsg_0" TargetMode="External"/><Relationship Id="rId148" Type="http://schemas.openxmlformats.org/officeDocument/2006/relationships/hyperlink" Target="https://www.imdb.com/title/tt0287986/?ref_=nv_sr_srsg_0" TargetMode="External"/><Relationship Id="rId149" Type="http://schemas.openxmlformats.org/officeDocument/2006/relationships/hyperlink" Target="https://www.imdb.com/title/tt0119038/?ref_=fn_al_tt_3" TargetMode="External"/><Relationship Id="rId150" Type="http://schemas.openxmlformats.org/officeDocument/2006/relationships/hyperlink" Target="https://www.imdb.com/title/tt0082269/?ref_=fn_al_tt_2" TargetMode="External"/><Relationship Id="rId151" Type="http://schemas.openxmlformats.org/officeDocument/2006/relationships/hyperlink" Target="https://www.imdb.com/title/tt0065651/?ref_=fn_al_tt_2" TargetMode="External"/><Relationship Id="rId152" Type="http://schemas.openxmlformats.org/officeDocument/2006/relationships/hyperlink" Target="https://www.imdb.com/title/tt0123808/?ref_=fn_al_tt_1" TargetMode="External"/><Relationship Id="rId153" Type="http://schemas.openxmlformats.org/officeDocument/2006/relationships/hyperlink" Target="https://www.imdb.com/title/tt0101765/?ref_=nv_sr_srsg_0" TargetMode="External"/><Relationship Id="rId154" Type="http://schemas.openxmlformats.org/officeDocument/2006/relationships/hyperlink" Target="https://www.imdb.com/title/tt0449851/?ref_=fn_al_tt_2" TargetMode="External"/><Relationship Id="rId155" Type="http://schemas.openxmlformats.org/officeDocument/2006/relationships/hyperlink" Target="https://www.imdb.com/title/tt0054821/?ref_=nv_sr_srsg_0" TargetMode="External"/><Relationship Id="rId156" Type="http://schemas.openxmlformats.org/officeDocument/2006/relationships/hyperlink" Target="https://www.imdb.com/title/tt0027552/?ref_=fn_al_tt_1" TargetMode="External"/><Relationship Id="rId157" Type="http://schemas.openxmlformats.org/officeDocument/2006/relationships/hyperlink" Target="https://www.imdb.com/title/tt0049177/?ref_=fn_al_tt_1" TargetMode="External"/><Relationship Id="rId158" Type="http://schemas.openxmlformats.org/officeDocument/2006/relationships/hyperlink" Target="https://www.imdb.com/title/tt0181912/?ref_=fn_al_tt_1" TargetMode="External"/><Relationship Id="rId159" Type="http://schemas.openxmlformats.org/officeDocument/2006/relationships/hyperlink" Target="https://www.imdb.com/title/tt0237534/?ref_=fn_al_tt_1" TargetMode="External"/><Relationship Id="rId160" Type="http://schemas.openxmlformats.org/officeDocument/2006/relationships/hyperlink" Target="https://www.imdb.com/title/tt0279065/?ref_=fn_tt_tt_9" TargetMode="External"/><Relationship Id="rId161" Type="http://schemas.openxmlformats.org/officeDocument/2006/relationships/hyperlink" Target="https://www.imdb.com/title/tt0428493/?ref_=fn_al_tt_8" TargetMode="External"/><Relationship Id="rId162" Type="http://schemas.openxmlformats.org/officeDocument/2006/relationships/hyperlink" Target="https://www.imdb.com/title/tt0064285/?ref_=fn_al_tt_1" TargetMode="External"/><Relationship Id="rId163" Type="http://schemas.openxmlformats.org/officeDocument/2006/relationships/hyperlink" Target="https://www.imdb.com/title/tt0037674/?ref_=nv_sr_srsg_0" TargetMode="External"/><Relationship Id="rId164" Type="http://schemas.openxmlformats.org/officeDocument/2006/relationships/hyperlink" Target="https://www.imdb.com/title/tt0359828/?ref_=nv_sr_srsg_0" TargetMode="External"/><Relationship Id="rId165" Type="http://schemas.openxmlformats.org/officeDocument/2006/relationships/hyperlink" Target="https://www.imdb.com/title/tt0109731/?ref_=fn_al_tt_1" TargetMode="External"/><Relationship Id="rId166" Type="http://schemas.openxmlformats.org/officeDocument/2006/relationships/hyperlink" Target="https://www.imdb.com/title/tt0380349/?ref_=nv_sr_srsg_0" TargetMode="External"/><Relationship Id="rId167" Type="http://schemas.openxmlformats.org/officeDocument/2006/relationships/hyperlink" Target="https://www.imdb.com/title/tt1068646/?ref_=fn_al_tt_7" TargetMode="External"/><Relationship Id="rId168" Type="http://schemas.openxmlformats.org/officeDocument/2006/relationships/hyperlink" Target="https://www.imdb.com/title/tt0338977/?ref_=nv_sr_srsg_0" TargetMode="External"/><Relationship Id="rId169" Type="http://schemas.openxmlformats.org/officeDocument/2006/relationships/hyperlink" Target="https://www.imdb.com/title/tt0181530/?ref_=fn_tt_tt_8" TargetMode="External"/><Relationship Id="rId170" Type="http://schemas.openxmlformats.org/officeDocument/2006/relationships/hyperlink" Target="https://www.imdb.com/title/tt0049189/?ref_=fn_al_tt_1" TargetMode="External"/><Relationship Id="rId171" Type="http://schemas.openxmlformats.org/officeDocument/2006/relationships/hyperlink" Target="https://www.imdb.com/title/tt0086655/?ref_=nv_sr_srsg_0" TargetMode="External"/><Relationship Id="rId172" Type="http://schemas.openxmlformats.org/officeDocument/2006/relationships/hyperlink" Target="https://www.imdb.com/title/tt0318202/?ref_=nv_sr_srsg_0" TargetMode="External"/><Relationship Id="rId173" Type="http://schemas.openxmlformats.org/officeDocument/2006/relationships/hyperlink" Target="https://www.imdb.com/title/tt0044602/?ref_=fn_al_tt_2" TargetMode="External"/><Relationship Id="rId174" Type="http://schemas.openxmlformats.org/officeDocument/2006/relationships/hyperlink" Target="https://www.imdb.com/title/tt0243250/?ref_=fn_al_tt_1" TargetMode="External"/><Relationship Id="rId175" Type="http://schemas.openxmlformats.org/officeDocument/2006/relationships/hyperlink" Target="https://www.imdb.com/title/tt0109771/?ref_=fn_al_tt_1" TargetMode="External"/><Relationship Id="rId176" Type="http://schemas.openxmlformats.org/officeDocument/2006/relationships/hyperlink" Target="https://www.imdb.com/title/tt0948535/?ref_=nv_sr_srsg_0" TargetMode="External"/><Relationship Id="rId177" Type="http://schemas.openxmlformats.org/officeDocument/2006/relationships/hyperlink" Target="https://www.imdb.com/title/tt0792966/?ref_=fn_al_tt_1" TargetMode="External"/><Relationship Id="rId178" Type="http://schemas.openxmlformats.org/officeDocument/2006/relationships/hyperlink" Target="https://www.imdb.com/title/tt0444112/?ref_=fn_al_tt_2" TargetMode="External"/><Relationship Id="rId179" Type="http://schemas.openxmlformats.org/officeDocument/2006/relationships/hyperlink" Target="https://www.imdb.com/title/tt1922645/?ref_=fn_al_tt_1" TargetMode="External"/><Relationship Id="rId180" Type="http://schemas.openxmlformats.org/officeDocument/2006/relationships/hyperlink" Target="https://www.imdb.com/title/tt0058123/?ref_=fn_al_tt_1" TargetMode="External"/><Relationship Id="rId181" Type="http://schemas.openxmlformats.org/officeDocument/2006/relationships/hyperlink" Target="https://www.imdb.com/title/tt0082370/?ref_=fn_al_tt_2" TargetMode="External"/><Relationship Id="rId182" Type="http://schemas.openxmlformats.org/officeDocument/2006/relationships/hyperlink" Target="https://www.imdb.com/title/tt0382691/?ref_=fn_al_tt_1" TargetMode="External"/><Relationship Id="rId183" Type="http://schemas.openxmlformats.org/officeDocument/2006/relationships/hyperlink" Target="https://www.imdb.com/title/tt0080728/?ref_=fn_al_tt_1" TargetMode="External"/><Relationship Id="rId184" Type="http://schemas.openxmlformats.org/officeDocument/2006/relationships/hyperlink" Target="https://www.imdb.com/title/tt0291538/?ref_=fn_al_tt_1" TargetMode="External"/><Relationship Id="rId185" Type="http://schemas.openxmlformats.org/officeDocument/2006/relationships/hyperlink" Target="https://www.imdb.com/title/tt0064323/?ref_=nv_sr_srsg_0" TargetMode="External"/><Relationship Id="rId186" Type="http://schemas.openxmlformats.org/officeDocument/2006/relationships/hyperlink" Target="https://www.imdb.com/title/tt0100263/?ref_=fn_al_tt_5" TargetMode="External"/><Relationship Id="rId187" Type="http://schemas.openxmlformats.org/officeDocument/2006/relationships/hyperlink" Target="https://www.imdb.com/title/tt1805297/?ref_=nv_sr_srsg_0" TargetMode="External"/><Relationship Id="rId188" Type="http://schemas.openxmlformats.org/officeDocument/2006/relationships/hyperlink" Target="https://www.imdb.com/title/tt0365190/?ref_=fn_al_tt_2" TargetMode="External"/><Relationship Id="rId189" Type="http://schemas.openxmlformats.org/officeDocument/2006/relationships/hyperlink" Target="https://www.imdb.com/title/tt0901485/?ref_=fn_al_tt_1" TargetMode="External"/><Relationship Id="rId190" Type="http://schemas.openxmlformats.org/officeDocument/2006/relationships/hyperlink" Target="https://www.imdb.com/title/tt0109798/?ref_=fn_al_tt_1" TargetMode="External"/><Relationship Id="rId191" Type="http://schemas.openxmlformats.org/officeDocument/2006/relationships/hyperlink" Target="https://www.imdb.com/title/tt0014898/?ref_=fn_tt_tt_6" TargetMode="External"/><Relationship Id="rId192" Type="http://schemas.openxmlformats.org/officeDocument/2006/relationships/hyperlink" Target="https://www.imdb.com/title/tt1139800/?ref_=fn_al_tt_1" TargetMode="External"/><Relationship Id="rId193" Type="http://schemas.openxmlformats.org/officeDocument/2006/relationships/hyperlink" Target="https://www.imdb.com/title/tt1473063/?ref_=nv_sr_srsg_0" TargetMode="External"/><Relationship Id="rId194" Type="http://schemas.openxmlformats.org/officeDocument/2006/relationships/hyperlink" Target="https://www.imdb.com/title/tt1183672/?ref_=fn_tt_tt_5" TargetMode="External"/><Relationship Id="rId195" Type="http://schemas.openxmlformats.org/officeDocument/2006/relationships/hyperlink" Target="https://www.imdb.com/title/tt0113057/?ref_=fn_al_tt_1" TargetMode="External"/><Relationship Id="rId196" Type="http://schemas.openxmlformats.org/officeDocument/2006/relationships/hyperlink" Target="https://www.imdb.com/title/tt0291172/?ref_=fn_al_tt_1" TargetMode="External"/><Relationship Id="rId197" Type="http://schemas.openxmlformats.org/officeDocument/2006/relationships/hyperlink" Target="https://www.imdb.com/title/tt0113061/?ref_=nv_sr_srsg_0" TargetMode="External"/><Relationship Id="rId198" Type="http://schemas.openxmlformats.org/officeDocument/2006/relationships/hyperlink" Target="https://www.imdb.com/title/tt0864770/?ref_=nv_sr_srsg_0" TargetMode="External"/><Relationship Id="rId199" Type="http://schemas.openxmlformats.org/officeDocument/2006/relationships/hyperlink" Target="https://www.imdb.com/title/tt0067108/?ref_=nv_sr_srsg_0" TargetMode="External"/><Relationship Id="rId200" Type="http://schemas.openxmlformats.org/officeDocument/2006/relationships/hyperlink" Target="https://www.imdb.com/title/tt0046998/?ref_=fn_al_tt_1" TargetMode="External"/><Relationship Id="rId201" Type="http://schemas.openxmlformats.org/officeDocument/2006/relationships/hyperlink" Target="https://www.imdb.com/title/tt0986230/?ref_=fn_al_tt_1" TargetMode="External"/><Relationship Id="rId202" Type="http://schemas.openxmlformats.org/officeDocument/2006/relationships/hyperlink" Target="https://www.imdb.com/title/tt0113149/?ref_=fn_al_tt_1" TargetMode="External"/><Relationship Id="rId203" Type="http://schemas.openxmlformats.org/officeDocument/2006/relationships/hyperlink" Target="https://www.imdb.com/title/tt0065772/?ref_=nv_sr_srsg_0" TargetMode="External"/><Relationship Id="rId204" Type="http://schemas.openxmlformats.org/officeDocument/2006/relationships/hyperlink" Target="https://www.imdb.com/title/tt0247380/?ref_=fn_al_tt_1" TargetMode="External"/><Relationship Id="rId205" Type="http://schemas.openxmlformats.org/officeDocument/2006/relationships/hyperlink" Target="https://www.imdb.com/title/tt0099669/?ref_=fn_al_tt_1" TargetMode="External"/><Relationship Id="rId206" Type="http://schemas.openxmlformats.org/officeDocument/2006/relationships/hyperlink" Target="https://www.imdb.com/title/tt0216787/?ref_=fn_al_tt_1" TargetMode="External"/><Relationship Id="rId207" Type="http://schemas.openxmlformats.org/officeDocument/2006/relationships/hyperlink" Target="https://www.imdb.com/title/tt0487419/?ref_=fn_al_tt_1" TargetMode="External"/><Relationship Id="rId208" Type="http://schemas.openxmlformats.org/officeDocument/2006/relationships/hyperlink" Target="https://www.imdb.com/title/tt0064390/?ref_=fn_al_tt_2" TargetMode="External"/><Relationship Id="rId209" Type="http://schemas.openxmlformats.org/officeDocument/2006/relationships/hyperlink" Target="https://www.imdb.com/title/tt0068655/?ref_=nv_sr_srsg_0" TargetMode="External"/><Relationship Id="rId210" Type="http://schemas.openxmlformats.org/officeDocument/2006/relationships/hyperlink" Target="https://www.imdb.com/title/tt0028950/?ref_=nv_sr_srsg_0" TargetMode="External"/><Relationship Id="rId211" Type="http://schemas.openxmlformats.org/officeDocument/2006/relationships/hyperlink" Target="https://www.imdb.com/title/tt0366532/?ref_=nv_sr_srsg_0" TargetMode="External"/><Relationship Id="rId212" Type="http://schemas.openxmlformats.org/officeDocument/2006/relationships/hyperlink" Target="https://www.imdb.com/title/tt0060474/?ref_=nv_sr_srsg_0" TargetMode="External"/><Relationship Id="rId213" Type="http://schemas.openxmlformats.org/officeDocument/2006/relationships/hyperlink" Target="https://www.imdb.com/title/tt0109942/?ref_=fn_al_tt_1" TargetMode="External"/><Relationship Id="rId214" Type="http://schemas.openxmlformats.org/officeDocument/2006/relationships/hyperlink" Target="https://www.imdb.com/title/tt0082484/?ref_=fn_al_tt_1" TargetMode="External"/><Relationship Id="rId215" Type="http://schemas.openxmlformats.org/officeDocument/2006/relationships/hyperlink" Target="https://www.imdb.com/title/tt0833595/?ref_=nv_sr_srsg_0" TargetMode="External"/><Relationship Id="rId216" Type="http://schemas.openxmlformats.org/officeDocument/2006/relationships/hyperlink" Target="https://www.imdb.com/title/tt0056066/?ref_=fn_tt_tt_3" TargetMode="External"/><Relationship Id="rId217" Type="http://schemas.openxmlformats.org/officeDocument/2006/relationships/hyperlink" Target="https://www.imdb.com/title/tt0216800/?ref_=nv_sr_srsg_0" TargetMode="External"/><Relationship Id="rId218" Type="http://schemas.openxmlformats.org/officeDocument/2006/relationships/hyperlink" Target="https://www.imdb.com/title/tt0338095/?ref_=fn_al_tt_1" TargetMode="External"/><Relationship Id="rId219" Type="http://schemas.openxmlformats.org/officeDocument/2006/relationships/hyperlink" Target="https://www.imdb.com/title/tt1156143/?ref_=fn_al_tt_1" TargetMode="External"/><Relationship Id="rId220" Type="http://schemas.openxmlformats.org/officeDocument/2006/relationships/hyperlink" Target="https://www.imdb.com/title/tt1442519/?ref_=nv_sr_srsg_0" TargetMode="External"/><Relationship Id="rId221" Type="http://schemas.openxmlformats.org/officeDocument/2006/relationships/hyperlink" Target="https://www.imdb.com/title/tt0836700/?ref_=fn_al_tt_1" TargetMode="External"/><Relationship Id="rId222" Type="http://schemas.openxmlformats.org/officeDocument/2006/relationships/hyperlink" Target="https://www.imdb.com/title/tt0240149/?ref_=fn_al_tt_1" TargetMode="External"/><Relationship Id="rId223" Type="http://schemas.openxmlformats.org/officeDocument/2006/relationships/hyperlink" Target="https://www.imdb.com/title/tt0052893/?ref_=nv_sr_srsg_0" TargetMode="External"/><Relationship Id="rId224" Type="http://schemas.openxmlformats.org/officeDocument/2006/relationships/hyperlink" Target="https://www.imdb.com/title/tt2076220/?ref_=fn_al_tt_1" TargetMode="External"/><Relationship Id="rId225" Type="http://schemas.openxmlformats.org/officeDocument/2006/relationships/hyperlink" Target="https://www.imdb.com/title/tt0462683/?ref_=fn_al_tt_1" TargetMode="External"/><Relationship Id="rId226" Type="http://schemas.openxmlformats.org/officeDocument/2006/relationships/hyperlink" Target="https://www.imdb.com/title/tt0301414/?ref_=fn_al_tt_1" TargetMode="External"/><Relationship Id="rId227" Type="http://schemas.openxmlformats.org/officeDocument/2006/relationships/hyperlink" Target="https://www.imdb.com/title/tt0065848/?ref_=nv_sr_srsg_0" TargetMode="External"/><Relationship Id="rId228" Type="http://schemas.openxmlformats.org/officeDocument/2006/relationships/hyperlink" Target="https://www.imdb.com/title/tt0076155/?ref_=fn_al_tt_2" TargetMode="External"/><Relationship Id="rId229" Type="http://schemas.openxmlformats.org/officeDocument/2006/relationships/hyperlink" Target="https://www.imdb.com/title/tt0482088/?ref_=fn_al_tt_2" TargetMode="External"/><Relationship Id="rId230" Type="http://schemas.openxmlformats.org/officeDocument/2006/relationships/hyperlink" Target="https://www.imdb.com/title/tt0030252/?ref_=nv_sr_srsg_0" TargetMode="External"/><Relationship Id="rId231" Type="http://schemas.openxmlformats.org/officeDocument/2006/relationships/hyperlink" Target="https://www.imdb.com/title/tt0113362/?ref_=fn_al_tt_1" TargetMode="External"/><Relationship Id="rId232" Type="http://schemas.openxmlformats.org/officeDocument/2006/relationships/hyperlink" Target="https://www.imdb.com/title/tt0484113/?ref_=fn_al_tt_1" TargetMode="External"/><Relationship Id="rId233" Type="http://schemas.openxmlformats.org/officeDocument/2006/relationships/hyperlink" Target="https://www.imdb.com/title/tt0325030/?ref_=fn_al_tt_1" TargetMode="External"/><Relationship Id="rId234" Type="http://schemas.openxmlformats.org/officeDocument/2006/relationships/hyperlink" Target="https://www.imdb.com/title/tt1068649/?ref_=fn_al_tt_1" TargetMode="External"/><Relationship Id="rId235" Type="http://schemas.openxmlformats.org/officeDocument/2006/relationships/hyperlink" Target="https://www.imdb.com/title/tt0296008/?ref_=nv_sr_srsg_0" TargetMode="External"/><Relationship Id="rId236" Type="http://schemas.openxmlformats.org/officeDocument/2006/relationships/hyperlink" Target="https://www.imdb.com/title/tt0444182/?ref_=fn_al_tt_1" TargetMode="External"/><Relationship Id="rId237" Type="http://schemas.openxmlformats.org/officeDocument/2006/relationships/hyperlink" Target="https://www.imdb.com/title/tt0104507/?ref_=fn_al_tt_1" TargetMode="External"/><Relationship Id="rId238" Type="http://schemas.openxmlformats.org/officeDocument/2006/relationships/hyperlink" Target="https://www.imdb.com/title/tt0061819/?ref_=fn_al_tt_1" TargetMode="External"/><Relationship Id="rId239" Type="http://schemas.openxmlformats.org/officeDocument/2006/relationships/hyperlink" Target="https://www.imdb.com/title/tt0091270/?ref_=fn_al_tt_1" TargetMode="External"/><Relationship Id="rId240" Type="http://schemas.openxmlformats.org/officeDocument/2006/relationships/hyperlink" Target="https://www.imdb.com/title/tt0810077/?ref_=fn_al_tt_1" TargetMode="External"/><Relationship Id="rId241" Type="http://schemas.openxmlformats.org/officeDocument/2006/relationships/hyperlink" Target="https://www.imdb.com/title/tt1675434/?ref_=nv_sr_srsg_0" TargetMode="External"/><Relationship Id="rId242" Type="http://schemas.openxmlformats.org/officeDocument/2006/relationships/hyperlink" Target="https://www.imdb.com/title/tt0422491/?ref_=fn_al_tt_3" TargetMode="External"/><Relationship Id="rId243" Type="http://schemas.openxmlformats.org/officeDocument/2006/relationships/hyperlink" Target="https://www.imdb.com/title/tt0338135/?ref_=fn_al_tt_1" TargetMode="External"/><Relationship Id="rId244" Type="http://schemas.openxmlformats.org/officeDocument/2006/relationships/hyperlink" Target="https://www.imdb.com/title/tt0290673/?ref_=fn_al_tt_1" TargetMode="External"/><Relationship Id="rId245" Type="http://schemas.openxmlformats.org/officeDocument/2006/relationships/hyperlink" Target="https://www.imdb.com/title/tt0060814/?ref_=fn_al_tt_1" TargetMode="External"/><Relationship Id="rId246" Type="http://schemas.openxmlformats.org/officeDocument/2006/relationships/hyperlink" Target="https://www.imdb.com/title/tt0485241/?ref_=nv_sr_srsg_0" TargetMode="External"/><Relationship Id="rId247" Type="http://schemas.openxmlformats.org/officeDocument/2006/relationships/hyperlink" Target="https://www.imdb.com/title/tt0091288/?ref_=nv_sr_srsg_0" TargetMode="External"/><Relationship Id="rId248" Type="http://schemas.openxmlformats.org/officeDocument/2006/relationships/hyperlink" Target="https://www.imdb.com/title/tt0364517/?ref_=nv_sr_srsg_0" TargetMode="External"/><Relationship Id="rId249" Type="http://schemas.openxmlformats.org/officeDocument/2006/relationships/hyperlink" Target="https://www.imdb.com/title/tt0043686/?ref_=fn_al_tt_1" TargetMode="External"/><Relationship Id="rId250" Type="http://schemas.openxmlformats.org/officeDocument/2006/relationships/hyperlink" Target="https://www.imdb.com/title/tt0031514/?ref_=fn_al_tt_1" TargetMode="External"/><Relationship Id="rId251" Type="http://schemas.openxmlformats.org/officeDocument/2006/relationships/hyperlink" Target="https://www.imdb.com/title/tt0042619/?ref_=fn_al_tt_1" TargetMode="External"/><Relationship Id="rId252" Type="http://schemas.openxmlformats.org/officeDocument/2006/relationships/hyperlink" Target="https://www.imdb.com/title/tt1286809/?ref_=fn_al_tt_2" TargetMode="External"/><Relationship Id="rId253" Type="http://schemas.openxmlformats.org/officeDocument/2006/relationships/hyperlink" Target="https://www.imdb.com/title/tt0424205/?ref_=fn_al_tt_1" TargetMode="External"/><Relationship Id="rId254" Type="http://schemas.openxmlformats.org/officeDocument/2006/relationships/hyperlink" Target="https://www.imdb.com/title/tt0055032/?ref_=nv_sr_srsg_0" TargetMode="External"/><Relationship Id="rId255" Type="http://schemas.openxmlformats.org/officeDocument/2006/relationships/hyperlink" Target="https://www.imdb.com/title/tt1135503/?ref_=fn_al_tt_2" TargetMode="External"/><Relationship Id="rId256" Type="http://schemas.openxmlformats.org/officeDocument/2006/relationships/hyperlink" Target="https://www.imdb.com/title/tt0181627/?ref_=nv_sr_srsg_0" TargetMode="External"/><Relationship Id="rId257" Type="http://schemas.openxmlformats.org/officeDocument/2006/relationships/hyperlink" Target="https://www.imdb.com/title/tt0455142/?ref_=nv_sr_srsg_0" TargetMode="External"/><Relationship Id="rId258" Type="http://schemas.openxmlformats.org/officeDocument/2006/relationships/hyperlink" Target="https://www.imdb.com/title/tt0068655/?ref_=nv_sr_srsg_0" TargetMode="External"/><Relationship Id="rId259" Type="http://schemas.openxmlformats.org/officeDocument/2006/relationships/hyperlink" Target="https://www.imdb.com/title/tt0459880/?ref_=nv_sr_srsg_5" TargetMode="External"/><Relationship Id="rId260" Type="http://schemas.openxmlformats.org/officeDocument/2006/relationships/hyperlink" Target="https://www.imdb.com/title/tt0269461/?ref_=fn_al_tt_1" TargetMode="External"/><Relationship Id="rId261" Type="http://schemas.openxmlformats.org/officeDocument/2006/relationships/hyperlink" Target="https://www.imdb.com/title/tt0204709/?ref_=fn_al_tt_1" TargetMode="External"/><Relationship Id="rId262" Type="http://schemas.openxmlformats.org/officeDocument/2006/relationships/hyperlink" Target="https://www.imdb.com/title/tt0053002/?ref_=nv_sr_srsg_0" TargetMode="External"/><Relationship Id="rId263" Type="http://schemas.openxmlformats.org/officeDocument/2006/relationships/hyperlink" Target="https://www.imdb.com/title/tt0094947/?ref_=fn_al_tt_1" TargetMode="External"/><Relationship Id="rId264" Type="http://schemas.openxmlformats.org/officeDocument/2006/relationships/hyperlink" Target="https://www.imdb.com/title/tt0424237/?ref_=fn_al_tt_1" TargetMode="External"/><Relationship Id="rId265" Type="http://schemas.openxmlformats.org/officeDocument/2006/relationships/hyperlink" Target="https://www.imdb.com/title/tt0969647/?ref_=nv_sr_srsg_0" TargetMode="External"/><Relationship Id="rId266" Type="http://schemas.openxmlformats.org/officeDocument/2006/relationships/hyperlink" Target="https://www.imdb.com/title/tt0051851/?ref_=fn_al_tt_10" TargetMode="External"/><Relationship Id="rId267" Type="http://schemas.openxmlformats.org/officeDocument/2006/relationships/hyperlink" Target="https://www.imdb.com/title/tt4085944/?ref_=fn_al_tt_1" TargetMode="External"/><Relationship Id="rId268" Type="http://schemas.openxmlformats.org/officeDocument/2006/relationships/hyperlink" Target="https://www.imdb.com/title/tt0344510/?ref_=nv_sr_srsg_0" TargetMode="External"/><Relationship Id="rId269" Type="http://schemas.openxmlformats.org/officeDocument/2006/relationships/hyperlink" Target="https://www.imdb.com/title/tt0056197/?ref_=nv_sr_srsg_0" TargetMode="External"/><Relationship Id="rId270" Type="http://schemas.openxmlformats.org/officeDocument/2006/relationships/hyperlink" Target="https://www.imdb.com/title/tt0116932/?ref_=fn_al_tt_3" TargetMode="External"/><Relationship Id="rId271" Type="http://schemas.openxmlformats.org/officeDocument/2006/relationships/hyperlink" Target="https://www.imdb.com/title/tt1235536/?ref_=nv_sr_srsg_1" TargetMode="External"/><Relationship Id="rId272" Type="http://schemas.openxmlformats.org/officeDocument/2006/relationships/hyperlink" Target="https://www.imdb.com/title/tt0035001/?ref_=fn_al_tt_1" TargetMode="External"/><Relationship Id="rId273" Type="http://schemas.openxmlformats.org/officeDocument/2006/relationships/hyperlink" Target="https://www.imdb.com/title/tt0074916/?ref_=fn_al_tt_1" TargetMode="External"/><Relationship Id="rId274" Type="http://schemas.openxmlformats.org/officeDocument/2006/relationships/hyperlink" Target="https://www.imdb.com/title/tt0269499/?ref_=nv_sr_srsg_0" TargetMode="External"/><Relationship Id="rId275" Type="http://schemas.openxmlformats.org/officeDocument/2006/relationships/hyperlink" Target="https://www.imdb.com/title/tt0381392/?ref_=fn_al_tt_1" TargetMode="External"/><Relationship Id="rId276" Type="http://schemas.openxmlformats.org/officeDocument/2006/relationships/hyperlink" Target="https://www.imdb.com/title/tt0064612/?ref_=nv_sr_srsg_0" TargetMode="External"/><Relationship Id="rId277" Type="http://schemas.openxmlformats.org/officeDocument/2006/relationships/hyperlink" Target="https://www.imdb.com/title/tt0107471/?ref_=fn_al_tt_1" TargetMode="External"/><Relationship Id="rId278" Type="http://schemas.openxmlformats.org/officeDocument/2006/relationships/hyperlink" Target="https://www.imdb.com/title/tt0304363/?ref_=fn_al_tt_1" TargetMode="External"/><Relationship Id="rId279" Type="http://schemas.openxmlformats.org/officeDocument/2006/relationships/hyperlink" Target="https://www.imdb.com/title/tt0102368/?ref_=nv_sr_srsg_2" TargetMode="External"/><Relationship Id="rId280" Type="http://schemas.openxmlformats.org/officeDocument/2006/relationships/hyperlink" Target="https://www.imdb.com/title/tt0309577/?ref_=nv_sr_srsg_0" TargetMode="External"/><Relationship Id="rId281" Type="http://schemas.openxmlformats.org/officeDocument/2006/relationships/hyperlink" Target="https://www.imdb.com/title/tt0046022/?ref_=nv_sr_srsg_0" TargetMode="External"/><Relationship Id="rId282" Type="http://schemas.openxmlformats.org/officeDocument/2006/relationships/hyperlink" Target="https://www.imdb.com/title/tt0377087/?ref_=fn_al_tt_1" TargetMode="External"/><Relationship Id="rId283" Type="http://schemas.openxmlformats.org/officeDocument/2006/relationships/hyperlink" Target="https://www.imdb.com/title/tt1285246/?ref_=nv_sr_srsg_0" TargetMode="External"/><Relationship Id="rId284" Type="http://schemas.openxmlformats.org/officeDocument/2006/relationships/hyperlink" Target="https://www.imdb.com/title/tt0070354/?ref_=nv_sr_srsg_0" TargetMode="External"/><Relationship Id="rId285" Type="http://schemas.openxmlformats.org/officeDocument/2006/relationships/hyperlink" Target="https://www.imdb.com/title/tt0095606/?ref_=fn_al_tt_1" TargetMode="External"/><Relationship Id="rId286" Type="http://schemas.openxmlformats.org/officeDocument/2006/relationships/hyperlink" Target="https://www.imdb.com/title/tt3794028/?ref_=nv_sr_srsg_0" TargetMode="External"/><Relationship Id="rId287" Type="http://schemas.openxmlformats.org/officeDocument/2006/relationships/hyperlink" Target="https://www.imdb.com/title/tt0063268/?ref_=fn_al_tt_1" TargetMode="External"/><Relationship Id="rId288" Type="http://schemas.openxmlformats.org/officeDocument/2006/relationships/hyperlink" Target="https://www.imdb.com/title/tt0091480/?ref_=nv_sr_srsg_0" TargetMode="External"/><Relationship Id="rId289" Type="http://schemas.openxmlformats.org/officeDocument/2006/relationships/hyperlink" Target="https://www.imdb.com/title/tt0428803/?ref_=fn_al_tt_1" TargetMode="External"/><Relationship Id="rId290" Type="http://schemas.openxmlformats.org/officeDocument/2006/relationships/hyperlink" Target="https://www.imdb.com/title/tt0061955/?ref_=fn_al_tt_1" TargetMode="External"/><Relationship Id="rId291" Type="http://schemas.openxmlformats.org/officeDocument/2006/relationships/hyperlink" Target="https://www.imdb.com/title/tt0119620/?ref_=nv_sr_srsg_3" TargetMode="External"/><Relationship Id="rId292" Type="http://schemas.openxmlformats.org/officeDocument/2006/relationships/hyperlink" Target="https://www.imdb.com/title/tt0030424/?ref_=nv_sr_srsg_0" TargetMode="External"/><Relationship Id="rId293" Type="http://schemas.openxmlformats.org/officeDocument/2006/relationships/hyperlink" Target="https://www.imdb.com/title/tt0304391/?ref_=fn_al_tt_1" TargetMode="External"/><Relationship Id="rId294" Type="http://schemas.openxmlformats.org/officeDocument/2006/relationships/hyperlink" Target="https://www.imdb.com/title/tt0232083/?ref_=nv_sr_srsg_0" TargetMode="External"/><Relationship Id="rId295" Type="http://schemas.openxmlformats.org/officeDocument/2006/relationships/hyperlink" Target="https://www.imdb.com/title/tt0058343/?ref_=fn_al_tt_1" TargetMode="External"/><Relationship Id="rId296" Type="http://schemas.openxmlformats.org/officeDocument/2006/relationships/hyperlink" Target="https://www.imdb.com/title/tt0107642/?ref_=fn_al_tt_1" TargetMode="External"/><Relationship Id="rId297" Type="http://schemas.openxmlformats.org/officeDocument/2006/relationships/hyperlink" Target="https://www.imdb.com/title/tt1149361/?ref_=fn_al_tt_1" TargetMode="External"/><Relationship Id="rId298" Type="http://schemas.openxmlformats.org/officeDocument/2006/relationships/hyperlink" Target="https://www.imdb.com/title/tt0022150/?ref_=fn_al_tt_1" TargetMode="External"/><Relationship Id="rId299" Type="http://schemas.openxmlformats.org/officeDocument/2006/relationships/hyperlink" Target="https://www.imdb.com/title/tt0044907/?ref_=fn_al_tt_2" TargetMode="External"/><Relationship Id="rId300" Type="http://schemas.openxmlformats.org/officeDocument/2006/relationships/hyperlink" Target="https://www.imdb.com/title/tt0450188/?ref_=fn_al_tt_1" TargetMode="External"/><Relationship Id="rId301" Type="http://schemas.openxmlformats.org/officeDocument/2006/relationships/hyperlink" Target="https://www.imdb.com/title/tt0778784/?ref_=fn_al_tt_3" TargetMode="External"/><Relationship Id="rId302" Type="http://schemas.openxmlformats.org/officeDocument/2006/relationships/hyperlink" Target="https://www.imdb.com/title/tt0050706/?ref_=fn_al_tt_1" TargetMode="External"/><Relationship Id="rId303" Type="http://schemas.openxmlformats.org/officeDocument/2006/relationships/hyperlink" Target="https://www.imdb.com/title/tt0067439/?ref_=nv_sr_srsg_3" TargetMode="External"/><Relationship Id="rId304" Type="http://schemas.openxmlformats.org/officeDocument/2006/relationships/hyperlink" Target="https://www.imdb.com/title/tt0206151/?ref_=fn_al_tt_2" TargetMode="External"/><Relationship Id="rId305" Type="http://schemas.openxmlformats.org/officeDocument/2006/relationships/hyperlink" Target="https://www.imdb.com/title/tt0097904/?ref_=fn_al_tt_1" TargetMode="External"/><Relationship Id="rId306" Type="http://schemas.openxmlformats.org/officeDocument/2006/relationships/hyperlink" Target="https://www.imdb.com/title/tt0329388/?ref_=nv_sr_srsg_0" TargetMode="External"/><Relationship Id="rId307" Type="http://schemas.openxmlformats.org/officeDocument/2006/relationships/hyperlink" Target="https://www.imdb.com/title/tt2011971/?ref_=nv_sr_srsg_0" TargetMode="External"/><Relationship Id="rId308" Type="http://schemas.openxmlformats.org/officeDocument/2006/relationships/hyperlink" Target="https://www.imdb.com/title/tt0428856/?ref_=nv_sr_srsg_0" TargetMode="External"/><Relationship Id="rId309" Type="http://schemas.openxmlformats.org/officeDocument/2006/relationships/hyperlink" Target="https://www.imdb.com/title/tt0047250/?ref_=fn_al_tt_1" TargetMode="External"/><Relationship Id="rId310" Type="http://schemas.openxmlformats.org/officeDocument/2006/relationships/hyperlink" Target="https://www.imdb.com/title/tt0820971/?ref_=fn_al_tt_1" TargetMode="External"/><Relationship Id="rId311" Type="http://schemas.openxmlformats.org/officeDocument/2006/relationships/hyperlink" Target="https://www.imdb.com/title/tt3384976/?ref_=fn_tt_tt_1" TargetMode="External"/><Relationship Id="rId312" Type="http://schemas.openxmlformats.org/officeDocument/2006/relationships/hyperlink" Target="https://www.imdb.com/title/tt0087755/?ref_=nv_sr_srsg_0" TargetMode="External"/><Relationship Id="rId313" Type="http://schemas.openxmlformats.org/officeDocument/2006/relationships/hyperlink" Target="https://www.imdb.com/title/tt0017196/?ref_=fn_al_tt_2" TargetMode="External"/><Relationship Id="rId314" Type="http://schemas.openxmlformats.org/officeDocument/2006/relationships/hyperlink" Target="https://www.imdb.com/title/tt0253839/?ref_=fn_al_tt_2" TargetMode="External"/><Relationship Id="rId315" Type="http://schemas.openxmlformats.org/officeDocument/2006/relationships/hyperlink" Target="https://www.imdb.com/title/tt0362225/?ref_=fn_al_tt_1" TargetMode="External"/><Relationship Id="rId316" Type="http://schemas.openxmlformats.org/officeDocument/2006/relationships/hyperlink" Target="https://www.imdb.com/title/tt1075113/?ref_=fn_al_tt_1" TargetMode="External"/><Relationship Id="rId317" Type="http://schemas.openxmlformats.org/officeDocument/2006/relationships/hyperlink" Target="https://www.imdb.com/title/tt0781435/?ref_=nv_sr_srsg_0" TargetMode="External"/><Relationship Id="rId318" Type="http://schemas.openxmlformats.org/officeDocument/2006/relationships/hyperlink" Target="https://www.imdb.com/title/tt0328199/?ref_=fn_al_tt_4" TargetMode="External"/><Relationship Id="rId319" Type="http://schemas.openxmlformats.org/officeDocument/2006/relationships/hyperlink" Target="https://www.imdb.com/title/tt0113947/?ref_=nv_sr_srsg_3" TargetMode="External"/><Relationship Id="rId320" Type="http://schemas.openxmlformats.org/officeDocument/2006/relationships/hyperlink" Target="https://www.imdb.com/title/tt0266543/?ref_=nv_sr_srsg_0" TargetMode="External"/><Relationship Id="rId321" Type="http://schemas.openxmlformats.org/officeDocument/2006/relationships/hyperlink" Target="https://www.imdb.com/title/tt0097996/?ref_=nv_sr_srsg_0" TargetMode="External"/><Relationship Id="rId322" Type="http://schemas.openxmlformats.org/officeDocument/2006/relationships/hyperlink" Target="https://www.imdb.com/title/tt0097996/?ref_=fn_tt_tt_12" TargetMode="External"/><Relationship Id="rId323" Type="http://schemas.openxmlformats.org/officeDocument/2006/relationships/hyperlink" Target="https://www.imdb.com/title/tt1646974/?ref_=fn_al_tt_1" TargetMode="External"/><Relationship Id="rId324" Type="http://schemas.openxmlformats.org/officeDocument/2006/relationships/hyperlink" Target="https://www.imdb.com/title/tt0066164/?ref_=fn_al_tt_1" TargetMode="External"/><Relationship Id="rId325" Type="http://schemas.openxmlformats.org/officeDocument/2006/relationships/hyperlink" Target="https://www.imdb.com/title/tt0291392/?ref_=fn_al_tt_1" TargetMode="External"/><Relationship Id="rId326" Type="http://schemas.openxmlformats.org/officeDocument/2006/relationships/hyperlink" Target="https://www.imdb.com/title/tt0855895/?ref_=fn_al_tt_3" TargetMode="External"/><Relationship Id="rId327" Type="http://schemas.openxmlformats.org/officeDocument/2006/relationships/hyperlink" Target="https://www.imdb.com/title/tt0275560/?ref_=fn_al_tt_33" TargetMode="External"/><Relationship Id="rId328" Type="http://schemas.openxmlformats.org/officeDocument/2006/relationships/hyperlink" Target="https://www.imdb.com/title/tt0087821/?ref_=fn_al_tt_1" TargetMode="External"/><Relationship Id="rId329" Type="http://schemas.openxmlformats.org/officeDocument/2006/relationships/hyperlink" Target="https://www.imdb.com/title/tt0062083/?ref_=fn_al_tt_2" TargetMode="External"/><Relationship Id="rId330" Type="http://schemas.openxmlformats.org/officeDocument/2006/relationships/hyperlink" Target="https://www.imdb.com/title/tt0464913/?ref_=fn_al_tt_1" TargetMode="External"/><Relationship Id="rId331" Type="http://schemas.openxmlformats.org/officeDocument/2006/relationships/hyperlink" Target="https://www.imdb.com/title/tt1167660/?ref_=fn_al_tt_1" TargetMode="External"/><Relationship Id="rId332" Type="http://schemas.openxmlformats.org/officeDocument/2006/relationships/hyperlink" Target="https://www.imdb.com/title/tt0237534/?ref_=fn_al_tt_4" TargetMode="External"/><Relationship Id="rId333" Type="http://schemas.openxmlformats.org/officeDocument/2006/relationships/hyperlink" Target="https://www.imdb.com/title/tt0058450/?ref_=nv_sr_srsg_0" TargetMode="External"/><Relationship Id="rId334" Type="http://schemas.openxmlformats.org/officeDocument/2006/relationships/hyperlink" Target="https://www.imdb.com/title/tt0869994/?ref_=fn_al_tt_2" TargetMode="External"/><Relationship Id="rId335" Type="http://schemas.openxmlformats.org/officeDocument/2006/relationships/hyperlink" Target="https://www.imdb.com/title/tt2936884/?ref_=fn_al_tt_1" TargetMode="External"/><Relationship Id="rId336" Type="http://schemas.openxmlformats.org/officeDocument/2006/relationships/hyperlink" Target="https://www.imdb.com/title/tt0401711/?ref_=nv_sr_srsg_0" TargetMode="External"/><Relationship Id="rId337" Type="http://schemas.openxmlformats.org/officeDocument/2006/relationships/hyperlink" Target="https://www.imdb.com/title/tt0051133/?ref_=nv_sr_srsg_0" TargetMode="External"/><Relationship Id="rId338" Type="http://schemas.openxmlformats.org/officeDocument/2006/relationships/hyperlink" Target="https://www.imdb.com/title/tt0356999/?ref_=fn_al_tt_1" TargetMode="External"/><Relationship Id="rId339" Type="http://schemas.openxmlformats.org/officeDocument/2006/relationships/hyperlink" Target="https://www.imdb.com/title/tt0019254/?ref_=nv_sr_srsg_2" TargetMode="External"/><Relationship Id="rId340" Type="http://schemas.openxmlformats.org/officeDocument/2006/relationships/hyperlink" Target="https://www.imdb.com/title/tt0086087/?ref_=fn_al_tt_1" TargetMode="External"/><Relationship Id="rId341" Type="http://schemas.openxmlformats.org/officeDocument/2006/relationships/hyperlink" Target="https://www.imdb.com/title/tt0258013/?ref_=fn_al_tt_1" TargetMode="External"/><Relationship Id="rId342" Type="http://schemas.openxmlformats.org/officeDocument/2006/relationships/hyperlink" Target="https://www.imdb.com/title/tt0029453/?ref_=fn_al_tt_1" TargetMode="External"/><Relationship Id="rId343" Type="http://schemas.openxmlformats.org/officeDocument/2006/relationships/hyperlink" Target="https://www.imdb.com/title/tt0084555/?ref_=nv_sr_srsg_0" TargetMode="External"/><Relationship Id="rId344" Type="http://schemas.openxmlformats.org/officeDocument/2006/relationships/hyperlink" Target="https://www.imdb.com/title/tt0808417/?ref_=nv_sr_srsg_0" TargetMode="External"/><Relationship Id="rId345" Type="http://schemas.openxmlformats.org/officeDocument/2006/relationships/hyperlink" Target="https://www.imdb.com/title/tt0431979/?ref_=nv_sr_srsg_0" TargetMode="External"/><Relationship Id="rId346" Type="http://schemas.openxmlformats.org/officeDocument/2006/relationships/hyperlink" Target="https://www.imdb.com/title/tt1264904/?ref_=nv_sr_srsg_0" TargetMode="External"/><Relationship Id="rId347" Type="http://schemas.openxmlformats.org/officeDocument/2006/relationships/hyperlink" Target="https://www.imdb.com/title/tt0428965/?ref_=fn_al_tt_1" TargetMode="External"/><Relationship Id="rId348" Type="http://schemas.openxmlformats.org/officeDocument/2006/relationships/hyperlink" Target="https://www.imdb.com/title/tt0335351/?ref_=nv_sr_srsg_1" TargetMode="External"/><Relationship Id="rId349" Type="http://schemas.openxmlformats.org/officeDocument/2006/relationships/hyperlink" Target="https://www.imdb.com/title/tt0019267/?ref_=fn_al_tt_1" TargetMode="External"/><Relationship Id="rId350" Type="http://schemas.openxmlformats.org/officeDocument/2006/relationships/hyperlink" Target="https://www.imdb.com/title/tt0184819/?ref_=nv_sr_srsg_0" TargetMode="External"/><Relationship Id="rId351" Type="http://schemas.openxmlformats.org/officeDocument/2006/relationships/hyperlink" Target="https://www.imdb.com/title/tt0053168/?ref_=fn_tt_tt_9" TargetMode="External"/><Relationship Id="rId352" Type="http://schemas.openxmlformats.org/officeDocument/2006/relationships/hyperlink" Target="https://www.imdb.com/title/tt0324133/?ref_=fn_al_tt_1" TargetMode="External"/><Relationship Id="rId353" Type="http://schemas.openxmlformats.org/officeDocument/2006/relationships/hyperlink" Target="https://www.imdb.com/title/tt0243493/?ref_=nv_sr_srsg_0" TargetMode="External"/><Relationship Id="rId354" Type="http://schemas.openxmlformats.org/officeDocument/2006/relationships/hyperlink" Target="https://www.imdb.com/title/tt0119901/?ref_=fn_al_tt_1" TargetMode="External"/><Relationship Id="rId355" Type="http://schemas.openxmlformats.org/officeDocument/2006/relationships/hyperlink" Target="https://www.imdb.com/title/tt0119901/?ref_=fn_al_tt_1" TargetMode="External"/><Relationship Id="rId356" Type="http://schemas.openxmlformats.org/officeDocument/2006/relationships/hyperlink" Target="https://www.imdb.com/title/tt1129435/?ref_=fn_al_tt_1" TargetMode="External"/><Relationship Id="rId357" Type="http://schemas.openxmlformats.org/officeDocument/2006/relationships/hyperlink" Target="https://www.imdb.com/title/tt0054189/?ref_=fn_al_tt_1" TargetMode="External"/><Relationship Id="rId358" Type="http://schemas.openxmlformats.org/officeDocument/2006/relationships/hyperlink" Target="https://www.imdb.com/title/tt0089821/?ref_=fn_al_tt_8" TargetMode="External"/><Relationship Id="rId359" Type="http://schemas.openxmlformats.org/officeDocument/2006/relationships/hyperlink" Target="https://www.imdb.com/title/tt0117359/?ref_=fn_al_tt_1" TargetMode="External"/><Relationship Id="rId360" Type="http://schemas.openxmlformats.org/officeDocument/2006/relationships/hyperlink" Target="https://www.imdb.com/title/tt0243500/?ref_=fn_al_tt_2" TargetMode="External"/><Relationship Id="rId361" Type="http://schemas.openxmlformats.org/officeDocument/2006/relationships/hyperlink" Target="https://www.imdb.com/title/tt0117365/?ref_=nv_sr_srsg_2" TargetMode="External"/><Relationship Id="rId362" Type="http://schemas.openxmlformats.org/officeDocument/2006/relationships/hyperlink" Target="https://www.imdb.com/title/tt1521848/?ref_=fn_al_tt_1" TargetMode="External"/><Relationship Id="rId363" Type="http://schemas.openxmlformats.org/officeDocument/2006/relationships/hyperlink" Target="https://www.imdb.com/title/tt0057422/?ref_=nv_sr_srsg_0" TargetMode="External"/><Relationship Id="rId364" Type="http://schemas.openxmlformats.org/officeDocument/2006/relationships/hyperlink" Target="https://www.imdb.com/title/tt0409184/?ref_=fn_al_tt_1" TargetMode="External"/><Relationship Id="rId365" Type="http://schemas.openxmlformats.org/officeDocument/2006/relationships/hyperlink" Target="https://www.imdb.com/title/tt0086153/?ref_=fn_al_tt_1" TargetMode="External"/><Relationship Id="rId366" Type="http://schemas.openxmlformats.org/officeDocument/2006/relationships/hyperlink" Target="https://www.imdb.com/title/tt1599975/?ref_=nv_sr_srsg_0" TargetMode="External"/><Relationship Id="rId367" Type="http://schemas.openxmlformats.org/officeDocument/2006/relationships/hyperlink" Target="https://www.imdb.com/title/tt0021273/?ref_=fn_al_tt_1" TargetMode="External"/><Relationship Id="rId368" Type="http://schemas.openxmlformats.org/officeDocument/2006/relationships/hyperlink" Target="https://www.imdb.com/title/tt0082949/?ref_=fn_tt_tt_4" TargetMode="External"/><Relationship Id="rId369" Type="http://schemas.openxmlformats.org/officeDocument/2006/relationships/hyperlink" Target="https://www.imdb.com/title/tt0061677/?ref_=fn_al_tt_1" TargetMode="External"/><Relationship Id="rId370" Type="http://schemas.openxmlformats.org/officeDocument/2006/relationships/hyperlink" Target="https://www.imdb.com/title/tt0030643/?ref_=fn_al_tt_1" TargetMode="External"/><Relationship Id="rId371" Type="http://schemas.openxmlformats.org/officeDocument/2006/relationships/hyperlink" Target="https://www.imdb.com/title/tt0410549/?ref_=fn_al_tt_1" TargetMode="External"/><Relationship Id="rId372" Type="http://schemas.openxmlformats.org/officeDocument/2006/relationships/hyperlink" Target="https://www.imdb.com/title/tt0053198/?ref_=fn_al_tt_2" TargetMode="External"/><Relationship Id="rId373" Type="http://schemas.openxmlformats.org/officeDocument/2006/relationships/hyperlink" Target="https://www.imdb.com/title/tt11333260/?ref_=fn_al_tt_1" TargetMode="External"/><Relationship Id="rId374" Type="http://schemas.openxmlformats.org/officeDocument/2006/relationships/hyperlink" Target="https://www.imdb.com/title/tt0316463/?ref_=nv_sr_srsg_0" TargetMode="External"/><Relationship Id="rId375" Type="http://schemas.openxmlformats.org/officeDocument/2006/relationships/hyperlink" Target="https://www.imdb.com/title/tt0090985/?ref_=nv_sr_srsg_0" TargetMode="External"/><Relationship Id="rId376" Type="http://schemas.openxmlformats.org/officeDocument/2006/relationships/hyperlink" Target="https://www.imdb.com/title/tt0454536/?ref_=nv_sr_srsg_0" TargetMode="External"/><Relationship Id="rId377" Type="http://schemas.openxmlformats.org/officeDocument/2006/relationships/hyperlink" Target="https://www.imdb.com/title/tt0031885/?ref_=nv_sr_srsg_0" TargetMode="External"/><Relationship Id="rId378" Type="http://schemas.openxmlformats.org/officeDocument/2006/relationships/hyperlink" Target="https://www.imdb.com/title/tt0110963/?ref_=fn_al_tt_1" TargetMode="External"/><Relationship Id="rId379" Type="http://schemas.openxmlformats.org/officeDocument/2006/relationships/hyperlink" Target="https://www.imdb.com/title/tt0220726/?ref_=fn_al_tt_2" TargetMode="External"/><Relationship Id="rId380" Type="http://schemas.openxmlformats.org/officeDocument/2006/relationships/hyperlink" Target="https://www.imdb.com/title/tt0084589/?ref_=nv_sr_srsg_0" TargetMode="External"/><Relationship Id="rId381" Type="http://schemas.openxmlformats.org/officeDocument/2006/relationships/hyperlink" Target="https://www.imdb.com/title/tt0072080/?ref_=fn_al_tt_1" TargetMode="External"/><Relationship Id="rId382" Type="http://schemas.openxmlformats.org/officeDocument/2006/relationships/hyperlink" Target="https://www.imdb.com/title/tt7064498/?ref_=fn_al_tt_1" TargetMode="External"/><Relationship Id="rId383" Type="http://schemas.openxmlformats.org/officeDocument/2006/relationships/hyperlink" Target="https://www.imdb.com/title/tt0117477/?ref_=nv_sr_srsg_0" TargetMode="External"/><Relationship Id="rId384" Type="http://schemas.openxmlformats.org/officeDocument/2006/relationships/hyperlink" Target="https://www.imdb.com/title/tt0070608/?ref_=fn_tt_tt_11" TargetMode="External"/><Relationship Id="rId385" Type="http://schemas.openxmlformats.org/officeDocument/2006/relationships/hyperlink" Target="https://www.imdb.com/title/tt0344273/?ref_=fn_al_tt_6" TargetMode="External"/><Relationship Id="rId386" Type="http://schemas.openxmlformats.org/officeDocument/2006/relationships/hyperlink" Target="https://www.imdb.com/title/tt0889652/?ref_=nv_sr_srsg_0" TargetMode="External"/><Relationship Id="rId387" Type="http://schemas.openxmlformats.org/officeDocument/2006/relationships/hyperlink" Target="https://www.imdb.com/title/tt0058533/?ref_=fn_al_tt_2" TargetMode="External"/><Relationship Id="rId388" Type="http://schemas.openxmlformats.org/officeDocument/2006/relationships/hyperlink" Target="https://www.imdb.com/title/tt0111495/?ref_=ttls_li_tt" TargetMode="External"/><Relationship Id="rId389" Type="http://schemas.openxmlformats.org/officeDocument/2006/relationships/hyperlink" Target="https://www.imdb.com/title/tt0047432/?ref_=fn_tt_tt_1" TargetMode="External"/><Relationship Id="rId390" Type="http://schemas.openxmlformats.org/officeDocument/2006/relationships/hyperlink" Target="https://www.imdb.com/title/tt0137320/?ref_=fn_al_tt_2" TargetMode="External"/><Relationship Id="rId391" Type="http://schemas.openxmlformats.org/officeDocument/2006/relationships/hyperlink" Target="https://www.imdb.com/title/tt0061955/?ref_=nv_sr_srsg_0" TargetMode="External"/><Relationship Id="rId392" Type="http://schemas.openxmlformats.org/officeDocument/2006/relationships/hyperlink" Target="https://www.imdb.com/title/tt0213203/?ref_=fn_al_tt_1" TargetMode="External"/><Relationship Id="rId393" Type="http://schemas.openxmlformats.org/officeDocument/2006/relationships/hyperlink" Target="https://www.imdb.com/title/tt1160022/?ref_=fn_al_tt_1" TargetMode="External"/><Relationship Id="rId394" Type="http://schemas.openxmlformats.org/officeDocument/2006/relationships/hyperlink" Target="https://www.imdb.com/title/tt0411819/?ref_=fn_tt_tt_14" TargetMode="External"/><Relationship Id="rId395" Type="http://schemas.openxmlformats.org/officeDocument/2006/relationships/hyperlink" Target="https://www.imdb.com/title/tt0217019/?ref_=fn_al_tt_1" TargetMode="External"/><Relationship Id="rId396" Type="http://schemas.openxmlformats.org/officeDocument/2006/relationships/hyperlink" Target="https://www.imdb.com/title/tt0046268/?ref_=fn_al_tt_6" TargetMode="External"/><Relationship Id="rId397" Type="http://schemas.openxmlformats.org/officeDocument/2006/relationships/hyperlink" Target="https://www.imdb.com/title/tt0062229/?ref_=nv_sr_srsg_0" TargetMode="External"/><Relationship Id="rId398" Type="http://schemas.openxmlformats.org/officeDocument/2006/relationships/hyperlink" Target="https://www.imdb.com/title/tt0184878/?ref_=fn_al_tt_1" TargetMode="External"/><Relationship Id="rId399" Type="http://schemas.openxmlformats.org/officeDocument/2006/relationships/hyperlink" Target="https://www.imdb.com/title/tt1668200/?ref_=fn_al_tt_1" TargetMode="External"/><Relationship Id="rId400" Type="http://schemas.openxmlformats.org/officeDocument/2006/relationships/hyperlink" Target="https://www.imdb.com/title/tt0079854/?ref_=fn_al_tt_1" TargetMode="External"/><Relationship Id="rId401" Type="http://schemas.openxmlformats.org/officeDocument/2006/relationships/hyperlink" Target="https://www.imdb.com/title/tt0401383/?ref_=nv_sr_srsg_0" TargetMode="External"/><Relationship Id="rId402" Type="http://schemas.openxmlformats.org/officeDocument/2006/relationships/hyperlink" Target="https://www.imdb.com/title/tt0354899/?ref_=fn_al_tt_1" TargetMode="External"/><Relationship Id="rId403" Type="http://schemas.openxmlformats.org/officeDocument/2006/relationships/hyperlink" Target="https://www.imdb.com/title/tt0490234/?ref_=fn_al_tt_1" TargetMode="External"/><Relationship Id="rId404" Type="http://schemas.openxmlformats.org/officeDocument/2006/relationships/hyperlink" Target="https://www.imdb.com/title/tt0111342/?ref_=fn_al_tt_1" TargetMode="External"/><Relationship Id="rId405" Type="http://schemas.openxmlformats.org/officeDocument/2006/relationships/hyperlink" Target="https://www.imdb.com/title/tt1048171/?ref_=fn_al_tt_1" TargetMode="External"/><Relationship Id="rId406" Type="http://schemas.openxmlformats.org/officeDocument/2006/relationships/hyperlink" Target="https://www.imdb.com/title/tt1048171/?ref_=fn_al_tt_1" TargetMode="External"/><Relationship Id="rId407" Type="http://schemas.openxmlformats.org/officeDocument/2006/relationships/hyperlink" Target="https://www.imdb.com/title/tt0304678/?ref_=fn_al_tt_1" TargetMode="External"/><Relationship Id="rId408" Type="http://schemas.openxmlformats.org/officeDocument/2006/relationships/hyperlink" Target="https://www.imdb.com/title/tt14590650/?ref_=fn_al_tt_2" TargetMode="External"/><Relationship Id="rId409" Type="http://schemas.openxmlformats.org/officeDocument/2006/relationships/hyperlink" Target="https://www.imdb.com/title/tt0039822/?ref_=fn_al_tt_1" TargetMode="External"/><Relationship Id="rId410" Type="http://schemas.openxmlformats.org/officeDocument/2006/relationships/hyperlink" Target="https://www.imdb.com/title/tt0056910/?ref_=fn_al_tt_1" TargetMode="External"/><Relationship Id="rId411" Type="http://schemas.openxmlformats.org/officeDocument/2006/relationships/hyperlink" Target="https://www.imdb.com/title/tt0067778/?ref_=fn_al_tt_1" TargetMode="External"/><Relationship Id="rId412" Type="http://schemas.openxmlformats.org/officeDocument/2006/relationships/hyperlink" Target="https://www.imdb.com/title/tt0056514/?ref_=fn_al_tt_2" TargetMode="External"/><Relationship Id="rId413" Type="http://schemas.openxmlformats.org/officeDocument/2006/relationships/hyperlink" Target="https://www.imdb.com/title/tt0240913/?ref_=fn_al_tt_2" TargetMode="External"/><Relationship Id="rId414" Type="http://schemas.openxmlformats.org/officeDocument/2006/relationships/hyperlink" Target="https://www.imdb.com/title/tt1756750/?ref_=fn_al_tt_2" TargetMode="External"/><Relationship Id="rId415" Type="http://schemas.openxmlformats.org/officeDocument/2006/relationships/hyperlink" Target="https://www.imdb.com/title/tt0318725/?ref_=nv_sr_srsg_3" TargetMode="External"/><Relationship Id="rId416" Type="http://schemas.openxmlformats.org/officeDocument/2006/relationships/hyperlink" Target="https://www.imdb.com/title/tt0090095/?ref_=nv_sr_srsg_0" TargetMode="External"/><Relationship Id="rId417" Type="http://schemas.openxmlformats.org/officeDocument/2006/relationships/hyperlink" Target="https://www.imdb.com/title/tt0274117/?ref_=fn_al_tt_1" TargetMode="External"/><Relationship Id="rId418" Type="http://schemas.openxmlformats.org/officeDocument/2006/relationships/hyperlink" Target="https://www.imdb.com/title/tt0017744/?ref_=fn_al_tt_1" TargetMode="External"/><Relationship Id="rId419" Type="http://schemas.openxmlformats.org/officeDocument/2006/relationships/hyperlink" Target="https://www.imdb.com/title/tt0111333/?ref_=nv_sr_srsg_0" TargetMode="External"/><Relationship Id="rId420" Type="http://schemas.openxmlformats.org/officeDocument/2006/relationships/hyperlink" Target="https://www.imdb.com/title/tt0324133/?ref_=fn_al_tt_1" TargetMode="External"/><Relationship Id="rId421" Type="http://schemas.openxmlformats.org/officeDocument/2006/relationships/hyperlink" Target="https://www.imdb.com/title/tt0207145/?ref_=fn_al_tt_1" TargetMode="External"/><Relationship Id="rId422" Type="http://schemas.openxmlformats.org/officeDocument/2006/relationships/hyperlink" Target="https://www.imdb.com/title/tt0120855/?ref_=fn_al_tt_2" TargetMode="External"/><Relationship Id="rId423" Type="http://schemas.openxmlformats.org/officeDocument/2006/relationships/hyperlink" Target="https://www.imdb.com/title/tt0054425/?ref_=nv_sr_srsg_0" TargetMode="External"/><Relationship Id="rId424" Type="http://schemas.openxmlformats.org/officeDocument/2006/relationships/hyperlink" Target="https://www.imdb.com/title/tt0399738/?ref_=fn_al_tt_1" TargetMode="External"/><Relationship Id="rId425" Type="http://schemas.openxmlformats.org/officeDocument/2006/relationships/hyperlink" Target="https://www.imdb.com/title/tt0092068/?ref_=fn_al_tt_1" TargetMode="External"/><Relationship Id="rId426" Type="http://schemas.openxmlformats.org/officeDocument/2006/relationships/hyperlink" Target="https://www.imdb.com/title/tt0054377/?ref_=nv_sr_srsg_0" TargetMode="External"/><Relationship Id="rId427" Type="http://schemas.openxmlformats.org/officeDocument/2006/relationships/hyperlink" Target="https://www.imdb.com/title/tt0053348/?ref_=fn_al_tt_1" TargetMode="External"/><Relationship Id="rId428" Type="http://schemas.openxmlformats.org/officeDocument/2006/relationships/hyperlink" Target="https://www.imdb.com/title/tt1455151/?ref_=nv_sr_srsg_0" TargetMode="External"/><Relationship Id="rId429" Type="http://schemas.openxmlformats.org/officeDocument/2006/relationships/hyperlink" Target="https://www.imdb.com/title/tt0057546/?ref_=fn_al_tt_1" TargetMode="External"/><Relationship Id="rId430" Type="http://schemas.openxmlformats.org/officeDocument/2006/relationships/hyperlink" Target="https://www.imdb.com/title/tt1654829/?ref_=nv_sr_srsg_0" TargetMode="External"/><Relationship Id="rId431" Type="http://schemas.openxmlformats.org/officeDocument/2006/relationships/hyperlink" Target="https://www.imdb.com/title/tt0080292/?ref_=nv_sr_srsg_0" TargetMode="External"/><Relationship Id="rId432" Type="http://schemas.openxmlformats.org/officeDocument/2006/relationships/hyperlink" Target="https://www.imdb.com/title/tt1204933/?ref_=nv_sr_srsg_9" TargetMode="External"/><Relationship Id="rId433" Type="http://schemas.openxmlformats.org/officeDocument/2006/relationships/hyperlink" Target="https://www.imdb.com/title/tt0060814/?ref_=fn_al_tt_1" TargetMode="External"/><Relationship Id="rId434" Type="http://schemas.openxmlformats.org/officeDocument/2006/relationships/hyperlink" Target="https://www.imdb.com/title/tt0027126/?ref_=fn_al_tt_1" TargetMode="External"/><Relationship Id="rId435" Type="http://schemas.openxmlformats.org/officeDocument/2006/relationships/hyperlink" Target="https://www.imdb.com/title/tt0072305/?ref_=fn_al_tt_1" TargetMode="External"/><Relationship Id="rId436" Type="http://schemas.openxmlformats.org/officeDocument/2006/relationships/hyperlink" Target="https://www.imdb.com/title/tt0046451/?ref_=fn_al_tt_1" TargetMode="External"/><Relationship Id="rId437" Type="http://schemas.openxmlformats.org/officeDocument/2006/relationships/hyperlink" Target="https://www.imdb.com/title/tt0487503/?ref_=fn_al_tt_1" TargetMode="External"/><Relationship Id="rId438" Type="http://schemas.openxmlformats.org/officeDocument/2006/relationships/hyperlink" Target="https://www.imdb.com/title/tt0103110/?ref_=fn_al_tt_1" TargetMode="External"/><Relationship Id="rId439" Type="http://schemas.openxmlformats.org/officeDocument/2006/relationships/hyperlink" Target="https://www.imdb.com/title/tt0049877/?ref_=fn_al_tt_1" TargetMode="External"/><Relationship Id="rId440" Type="http://schemas.openxmlformats.org/officeDocument/2006/relationships/hyperlink" Target="https://www.imdb.com/title/tt0286244/?ref_=nv_sr_srsg_0" TargetMode="External"/><Relationship Id="rId441" Type="http://schemas.openxmlformats.org/officeDocument/2006/relationships/hyperlink" Target="https://www.imdb.com/title/tt0090206/?ref_=fn_al_tt_1" TargetMode="External"/><Relationship Id="rId442" Type="http://schemas.openxmlformats.org/officeDocument/2006/relationships/hyperlink" Target="https://www.imdb.com/title/tt0098520/?ref_=nv_sr_srsg_0" TargetMode="External"/><Relationship Id="rId443" Type="http://schemas.openxmlformats.org/officeDocument/2006/relationships/hyperlink" Target="https://www.imdb.com/title/tt0315110/?ref_=nv_sr_srsg_0" TargetMode="External"/><Relationship Id="rId444" Type="http://schemas.openxmlformats.org/officeDocument/2006/relationships/hyperlink" Target="https://www.imdb.com/title/tt0338512/?ref_=fn_al_tt_1" TargetMode="External"/><Relationship Id="rId445" Type="http://schemas.openxmlformats.org/officeDocument/2006/relationships/hyperlink" Target="https://www.imdb.com/title/tt0242994/?ref_=fn_al_tt_1" TargetMode="External"/><Relationship Id="rId446" Type="http://schemas.openxmlformats.org/officeDocument/2006/relationships/hyperlink" Target="https://www.imdb.com/title/tt0069451/?ref_=fn_al_tt_1" TargetMode="External"/><Relationship Id="rId447" Type="http://schemas.openxmlformats.org/officeDocument/2006/relationships/hyperlink" Target="https://www.imdb.com/title/tt0072353/?ref_=nv_sr_srsg_0" TargetMode="External"/><Relationship Id="rId448" Type="http://schemas.openxmlformats.org/officeDocument/2006/relationships/hyperlink" Target="https://www.imdb.com/title/tt0190861/?ref_=nv_sr_srsg_0" TargetMode="External"/><Relationship Id="rId449" Type="http://schemas.openxmlformats.org/officeDocument/2006/relationships/hyperlink" Target="https://www.imdb.com/title/tt0120471/?ref_=nv_sr_srsg_0" TargetMode="External"/><Relationship Id="rId450" Type="http://schemas.openxmlformats.org/officeDocument/2006/relationships/hyperlink" Target="https://www.imdb.com/title/tt0191636/?ref_=nv_sr_srsg_0" TargetMode="External"/><Relationship Id="rId451" Type="http://schemas.openxmlformats.org/officeDocument/2006/relationships/hyperlink" Target="https://www.imdb.com/title/tt0459141/?ref_=nv_sr_srsg_0" TargetMode="External"/><Relationship Id="rId452" Type="http://schemas.openxmlformats.org/officeDocument/2006/relationships/hyperlink" Target="https://www.imdb.com/title/tt0098596/?ref_=fn_al_tt_1" TargetMode="External"/><Relationship Id="rId453" Type="http://schemas.openxmlformats.org/officeDocument/2006/relationships/hyperlink" Target="https://www.imdb.com/title/tt0120449/?ref_=nv_sr_srsg_0" TargetMode="External"/><Relationship Id="rId454" Type="http://schemas.openxmlformats.org/officeDocument/2006/relationships/hyperlink" Target="https://www.imdb.com/title/tt0437526/?ref_=fn_al_tt_1" TargetMode="External"/><Relationship Id="rId455" Type="http://schemas.openxmlformats.org/officeDocument/2006/relationships/hyperlink" Target="https://www.imdb.com/title/tt0078467/?ref_=nv_sr_srsg_0" TargetMode="External"/><Relationship Id="rId456" Type="http://schemas.openxmlformats.org/officeDocument/2006/relationships/hyperlink" Target="https://www.imdb.com/title/tt5598102/?ref_=nv_sr_srsg_0" TargetMode="External"/><Relationship Id="rId457" Type="http://schemas.openxmlformats.org/officeDocument/2006/relationships/hyperlink" Target="https://www.imdb.com/title/tt0108500/?ref_=nv_sr_srsg_0" TargetMode="External"/><Relationship Id="rId458" Type="http://schemas.openxmlformats.org/officeDocument/2006/relationships/hyperlink" Target="https://www.imdb.com/title/tt0035521/?ref_=fn_al_tt_1" TargetMode="External"/><Relationship Id="rId459" Type="http://schemas.openxmlformats.org/officeDocument/2006/relationships/hyperlink" Target="https://www.imdb.com/title/tt0059956/?ref_=fn_al_tt_1" TargetMode="External"/><Relationship Id="rId460" Type="http://schemas.openxmlformats.org/officeDocument/2006/relationships/hyperlink" Target="https://www.imdb.com/title/tt0086551/?ref_=fn_al_tt_4" TargetMode="External"/><Relationship Id="rId461" Type="http://schemas.openxmlformats.org/officeDocument/2006/relationships/hyperlink" Target="https://www.imdb.com/title/tt0281364/?ref_=fn_al_tt_1" TargetMode="External"/><Relationship Id="rId462" Type="http://schemas.openxmlformats.org/officeDocument/2006/relationships/hyperlink" Target="https://www.imdb.com/title/tt0107156/?ref_=fn_al_tt_1" TargetMode="External"/><Relationship Id="rId463" Type="http://schemas.openxmlformats.org/officeDocument/2006/relationships/hyperlink" Target="https://www.imdb.com/title/tt1314280/?ref_=fn_al_tt_3" TargetMode="External"/><Relationship Id="rId464" Type="http://schemas.openxmlformats.org/officeDocument/2006/relationships/hyperlink" Target="https://www.imdb.com/title/tt0073915/?ref_=nv_sr_srsg_0" TargetMode="External"/><Relationship Id="rId465" Type="http://schemas.openxmlformats.org/officeDocument/2006/relationships/hyperlink" Target="https://www.imdb.com/title/tt0053459/?ref_=nv_sr_srsg_0" TargetMode="External"/><Relationship Id="rId466" Type="http://schemas.openxmlformats.org/officeDocument/2006/relationships/hyperlink" Target="https://www.imdb.com/title/tt0059934/?ref_=fn_al_tt_1" TargetMode="External"/><Relationship Id="rId467" Type="http://schemas.openxmlformats.org/officeDocument/2006/relationships/hyperlink" Target="https://www.imdb.com/title/tt0065234/?ref_=nv_sr_srsg_0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776"/>
  <sheetViews>
    <sheetView workbookViewId="0" showGridLines="0" defaultGridColor="1"/>
  </sheetViews>
  <sheetFormatPr defaultColWidth="12.6667" defaultRowHeight="15" customHeight="1" outlineLevelRow="0" outlineLevelCol="0"/>
  <cols>
    <col min="1" max="1" width="28.3516" style="1" customWidth="1"/>
    <col min="2" max="2" width="29.5" style="1" customWidth="1"/>
    <col min="3" max="3" width="19.8516" style="1" customWidth="1"/>
    <col min="4" max="4" width="16" style="1" customWidth="1"/>
    <col min="5" max="5" width="15" style="1" customWidth="1"/>
    <col min="6" max="6" width="75.3516" style="1" customWidth="1"/>
    <col min="7" max="7" width="13.8516" style="1" customWidth="1"/>
    <col min="8" max="8" width="1.35156" style="1" customWidth="1"/>
    <col min="9" max="16384" width="12.6719" style="1" customWidth="1"/>
  </cols>
  <sheetData>
    <row r="1" ht="26.2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4">
        <v>5</v>
      </c>
      <c r="G1" t="s" s="2">
        <v>6</v>
      </c>
      <c r="H1" s="5"/>
    </row>
    <row r="2" ht="12.75" customHeight="1">
      <c r="A2" t="s" s="4">
        <v>7</v>
      </c>
      <c r="B2" t="s" s="4">
        <v>8</v>
      </c>
      <c r="C2" t="s" s="6">
        <v>9</v>
      </c>
      <c r="D2" t="s" s="6">
        <v>10</v>
      </c>
      <c r="E2" s="7">
        <v>290</v>
      </c>
      <c r="F2" t="s" s="8">
        <v>11</v>
      </c>
      <c r="G2" t="s" s="4">
        <v>12</v>
      </c>
      <c r="H2" s="5"/>
    </row>
    <row r="3" ht="12.75" customHeight="1">
      <c r="A3" t="s" s="4">
        <v>13</v>
      </c>
      <c r="B3" t="s" s="4">
        <v>14</v>
      </c>
      <c r="C3" t="s" s="6">
        <v>15</v>
      </c>
      <c r="D3" t="s" s="6">
        <v>10</v>
      </c>
      <c r="E3" s="9">
        <v>12</v>
      </c>
      <c r="F3" t="s" s="8">
        <v>16</v>
      </c>
      <c r="G3" t="s" s="4">
        <v>12</v>
      </c>
      <c r="H3" s="5"/>
    </row>
    <row r="4" ht="12.75" customHeight="1">
      <c r="A4" t="s" s="4">
        <v>17</v>
      </c>
      <c r="B4" t="s" s="4">
        <v>18</v>
      </c>
      <c r="C4" t="s" s="6">
        <v>9</v>
      </c>
      <c r="D4" t="s" s="6">
        <v>10</v>
      </c>
      <c r="E4" s="7">
        <v>520</v>
      </c>
      <c r="F4" s="10"/>
      <c r="G4" t="s" s="4">
        <v>12</v>
      </c>
      <c r="H4" s="5"/>
    </row>
    <row r="5" ht="12.75" customHeight="1">
      <c r="A5" t="s" s="4">
        <v>19</v>
      </c>
      <c r="B5" t="s" s="4">
        <v>20</v>
      </c>
      <c r="C5" t="s" s="6">
        <v>21</v>
      </c>
      <c r="D5" t="s" s="6">
        <v>10</v>
      </c>
      <c r="E5" s="9">
        <v>250</v>
      </c>
      <c r="F5" t="s" s="8">
        <v>22</v>
      </c>
      <c r="G5" t="s" s="4">
        <v>12</v>
      </c>
      <c r="H5" s="5"/>
    </row>
    <row r="6" ht="12.75" customHeight="1">
      <c r="A6" t="s" s="4">
        <v>23</v>
      </c>
      <c r="B6" t="s" s="4">
        <v>24</v>
      </c>
      <c r="C6" t="s" s="6">
        <v>9</v>
      </c>
      <c r="D6" t="s" s="6">
        <v>10</v>
      </c>
      <c r="E6" s="9">
        <v>182</v>
      </c>
      <c r="F6" t="s" s="8">
        <v>25</v>
      </c>
      <c r="G6" t="s" s="4">
        <v>12</v>
      </c>
      <c r="H6" s="5"/>
    </row>
    <row r="7" ht="12.75" customHeight="1">
      <c r="A7" t="s" s="4">
        <v>26</v>
      </c>
      <c r="B7" t="s" s="4">
        <v>27</v>
      </c>
      <c r="C7" t="s" s="6">
        <v>28</v>
      </c>
      <c r="D7" t="s" s="6">
        <v>10</v>
      </c>
      <c r="E7" s="7">
        <v>472</v>
      </c>
      <c r="F7" t="s" s="8">
        <v>29</v>
      </c>
      <c r="G7" t="s" s="4">
        <v>12</v>
      </c>
      <c r="H7" s="5"/>
    </row>
    <row r="8" ht="12.75" customHeight="1">
      <c r="A8" t="s" s="4">
        <v>30</v>
      </c>
      <c r="B8" t="s" s="4">
        <v>31</v>
      </c>
      <c r="C8" t="s" s="6">
        <v>32</v>
      </c>
      <c r="D8" t="s" s="6">
        <v>10</v>
      </c>
      <c r="E8" s="9">
        <v>48</v>
      </c>
      <c r="F8" t="s" s="11">
        <v>33</v>
      </c>
      <c r="G8" t="s" s="4">
        <v>12</v>
      </c>
      <c r="H8" s="5"/>
    </row>
    <row r="9" ht="12.75" customHeight="1">
      <c r="A9" t="s" s="4">
        <v>34</v>
      </c>
      <c r="B9" t="s" s="4">
        <v>35</v>
      </c>
      <c r="C9" t="s" s="6">
        <v>36</v>
      </c>
      <c r="D9" t="s" s="6">
        <v>10</v>
      </c>
      <c r="E9" s="9">
        <v>203</v>
      </c>
      <c r="F9" t="s" s="8">
        <v>37</v>
      </c>
      <c r="G9" t="s" s="4">
        <v>38</v>
      </c>
      <c r="H9" s="5"/>
    </row>
    <row r="10" ht="12.75" customHeight="1">
      <c r="A10" t="s" s="4">
        <v>39</v>
      </c>
      <c r="B10" t="s" s="4">
        <v>40</v>
      </c>
      <c r="C10" t="s" s="6">
        <v>36</v>
      </c>
      <c r="D10" t="s" s="6">
        <v>10</v>
      </c>
      <c r="E10" s="7">
        <v>410</v>
      </c>
      <c r="F10" t="s" s="8">
        <v>41</v>
      </c>
      <c r="G10" t="s" s="4">
        <v>12</v>
      </c>
      <c r="H10" s="5"/>
    </row>
    <row r="11" ht="12.75" customHeight="1">
      <c r="A11" t="s" s="4">
        <v>42</v>
      </c>
      <c r="B11" t="s" s="4">
        <v>43</v>
      </c>
      <c r="C11" t="s" s="6">
        <v>36</v>
      </c>
      <c r="D11" t="s" s="6">
        <v>10</v>
      </c>
      <c r="E11" s="7">
        <v>415</v>
      </c>
      <c r="F11" t="s" s="8">
        <v>44</v>
      </c>
      <c r="G11" t="s" s="4">
        <v>12</v>
      </c>
      <c r="H11" s="5"/>
    </row>
    <row r="12" ht="12.75" customHeight="1">
      <c r="A12" t="s" s="4">
        <v>45</v>
      </c>
      <c r="B12" t="s" s="4">
        <v>46</v>
      </c>
      <c r="C12" t="s" s="6">
        <v>28</v>
      </c>
      <c r="D12" t="s" s="6">
        <v>10</v>
      </c>
      <c r="E12" s="7">
        <v>386</v>
      </c>
      <c r="F12" t="s" s="8">
        <v>47</v>
      </c>
      <c r="G12" t="s" s="4">
        <v>12</v>
      </c>
      <c r="H12" s="5"/>
    </row>
    <row r="13" ht="12.75" customHeight="1">
      <c r="A13" t="s" s="4">
        <v>48</v>
      </c>
      <c r="B13" t="s" s="4">
        <v>49</v>
      </c>
      <c r="C13" t="s" s="6">
        <v>50</v>
      </c>
      <c r="D13" t="s" s="6">
        <v>10</v>
      </c>
      <c r="E13" s="9">
        <v>127</v>
      </c>
      <c r="F13" t="s" s="11">
        <v>51</v>
      </c>
      <c r="G13" t="s" s="4">
        <v>12</v>
      </c>
      <c r="H13" s="5"/>
    </row>
    <row r="14" ht="12.75" customHeight="1">
      <c r="A14" t="s" s="4">
        <v>52</v>
      </c>
      <c r="B14" t="s" s="4">
        <v>53</v>
      </c>
      <c r="C14" t="s" s="6">
        <v>9</v>
      </c>
      <c r="D14" t="s" s="6">
        <v>10</v>
      </c>
      <c r="E14" s="7">
        <v>378</v>
      </c>
      <c r="F14" t="s" s="8">
        <v>54</v>
      </c>
      <c r="G14" t="s" s="4">
        <v>12</v>
      </c>
      <c r="H14" s="5"/>
    </row>
    <row r="15" ht="12.75" customHeight="1">
      <c r="A15" t="s" s="4">
        <v>55</v>
      </c>
      <c r="B15" t="s" s="4">
        <v>56</v>
      </c>
      <c r="C15" t="s" s="6">
        <v>9</v>
      </c>
      <c r="D15" t="s" s="6">
        <v>10</v>
      </c>
      <c r="E15" s="9">
        <v>109</v>
      </c>
      <c r="F15" t="s" s="11">
        <v>57</v>
      </c>
      <c r="G15" t="s" s="4">
        <v>12</v>
      </c>
      <c r="H15" s="5"/>
    </row>
    <row r="16" ht="12.75" customHeight="1">
      <c r="A16" t="s" s="4">
        <v>58</v>
      </c>
      <c r="B16" t="s" s="4">
        <v>59</v>
      </c>
      <c r="C16" t="s" s="6">
        <v>36</v>
      </c>
      <c r="D16" t="s" s="6">
        <v>10</v>
      </c>
      <c r="E16" s="9">
        <v>155</v>
      </c>
      <c r="F16" t="s" s="8">
        <v>60</v>
      </c>
      <c r="G16" t="s" s="4">
        <v>12</v>
      </c>
      <c r="H16" s="5"/>
    </row>
    <row r="17" ht="12.75" customHeight="1">
      <c r="A17" t="s" s="4">
        <v>61</v>
      </c>
      <c r="B17" t="s" s="4">
        <v>62</v>
      </c>
      <c r="C17" t="s" s="6">
        <v>9</v>
      </c>
      <c r="D17" t="s" s="6">
        <v>10</v>
      </c>
      <c r="E17" s="7">
        <v>287</v>
      </c>
      <c r="F17" t="s" s="8">
        <v>63</v>
      </c>
      <c r="G17" t="s" s="4">
        <v>12</v>
      </c>
      <c r="H17" s="5"/>
    </row>
    <row r="18" ht="12.75" customHeight="1">
      <c r="A18" t="s" s="4">
        <v>64</v>
      </c>
      <c r="B18" t="s" s="4">
        <v>65</v>
      </c>
      <c r="C18" t="s" s="6">
        <v>28</v>
      </c>
      <c r="D18" t="s" s="6">
        <v>10</v>
      </c>
      <c r="E18" s="9">
        <v>85</v>
      </c>
      <c r="F18" t="s" s="8">
        <v>66</v>
      </c>
      <c r="G18" t="s" s="4">
        <v>12</v>
      </c>
      <c r="H18" s="5"/>
    </row>
    <row r="19" ht="12.75" customHeight="1">
      <c r="A19" t="s" s="4">
        <v>67</v>
      </c>
      <c r="B19" t="s" s="4">
        <v>67</v>
      </c>
      <c r="C19" t="s" s="6">
        <v>68</v>
      </c>
      <c r="D19" t="s" s="6">
        <v>10</v>
      </c>
      <c r="E19" s="7">
        <v>531</v>
      </c>
      <c r="F19" t="s" s="8">
        <v>69</v>
      </c>
      <c r="G19" t="s" s="4">
        <v>12</v>
      </c>
      <c r="H19" s="5"/>
    </row>
    <row r="20" ht="12.75" customHeight="1">
      <c r="A20" t="s" s="4">
        <v>70</v>
      </c>
      <c r="B20" t="s" s="4">
        <v>71</v>
      </c>
      <c r="C20" t="s" s="6">
        <v>50</v>
      </c>
      <c r="D20" t="s" s="6">
        <v>10</v>
      </c>
      <c r="E20" s="9">
        <v>231</v>
      </c>
      <c r="F20" t="s" s="8">
        <v>72</v>
      </c>
      <c r="G20" t="s" s="4">
        <v>12</v>
      </c>
      <c r="H20" s="5"/>
    </row>
    <row r="21" ht="12.75" customHeight="1">
      <c r="A21" t="s" s="4">
        <v>73</v>
      </c>
      <c r="B21" t="s" s="4">
        <v>74</v>
      </c>
      <c r="C21" t="s" s="6">
        <v>9</v>
      </c>
      <c r="D21" t="s" s="6">
        <v>10</v>
      </c>
      <c r="E21" s="7">
        <v>521</v>
      </c>
      <c r="F21" t="s" s="8">
        <v>75</v>
      </c>
      <c r="G21" t="s" s="4">
        <v>38</v>
      </c>
      <c r="H21" s="5"/>
    </row>
    <row r="22" ht="12.75" customHeight="1">
      <c r="A22" t="s" s="4">
        <v>76</v>
      </c>
      <c r="B22" t="s" s="4">
        <v>77</v>
      </c>
      <c r="C22" t="s" s="6">
        <v>9</v>
      </c>
      <c r="D22" t="s" s="6">
        <v>10</v>
      </c>
      <c r="E22" s="9">
        <v>87</v>
      </c>
      <c r="F22" t="s" s="8">
        <v>78</v>
      </c>
      <c r="G22" t="s" s="4">
        <v>12</v>
      </c>
      <c r="H22" s="5"/>
    </row>
    <row r="23" ht="12.75" customHeight="1">
      <c r="A23" t="s" s="4">
        <v>79</v>
      </c>
      <c r="B23" t="s" s="4">
        <v>80</v>
      </c>
      <c r="C23" t="s" s="6">
        <v>36</v>
      </c>
      <c r="D23" t="s" s="6">
        <v>10</v>
      </c>
      <c r="E23" s="9">
        <v>33</v>
      </c>
      <c r="F23" t="s" s="11">
        <v>81</v>
      </c>
      <c r="G23" t="s" s="4">
        <v>12</v>
      </c>
      <c r="H23" s="5"/>
    </row>
    <row r="24" ht="12.75" customHeight="1">
      <c r="A24" t="s" s="4">
        <v>82</v>
      </c>
      <c r="B24" t="s" s="4">
        <v>83</v>
      </c>
      <c r="C24" t="s" s="6">
        <v>36</v>
      </c>
      <c r="D24" t="s" s="6">
        <v>10</v>
      </c>
      <c r="E24" s="7">
        <v>362</v>
      </c>
      <c r="F24" t="s" s="8">
        <v>84</v>
      </c>
      <c r="G24" t="s" s="4">
        <v>12</v>
      </c>
      <c r="H24" s="5"/>
    </row>
    <row r="25" ht="12.75" customHeight="1">
      <c r="A25" t="s" s="4">
        <v>85</v>
      </c>
      <c r="B25" t="s" s="4">
        <v>86</v>
      </c>
      <c r="C25" t="s" s="6">
        <v>9</v>
      </c>
      <c r="D25" t="s" s="6">
        <v>10</v>
      </c>
      <c r="E25" s="7">
        <v>504</v>
      </c>
      <c r="F25" t="s" s="8">
        <v>87</v>
      </c>
      <c r="G25" t="s" s="4">
        <v>12</v>
      </c>
      <c r="H25" s="5"/>
    </row>
    <row r="26" ht="12.75" customHeight="1">
      <c r="A26" t="s" s="4">
        <v>88</v>
      </c>
      <c r="B26" t="s" s="4">
        <v>89</v>
      </c>
      <c r="C26" t="s" s="6">
        <v>9</v>
      </c>
      <c r="D26" t="s" s="6">
        <v>10</v>
      </c>
      <c r="E26" s="7">
        <v>405</v>
      </c>
      <c r="F26" t="s" s="8">
        <v>90</v>
      </c>
      <c r="G26" t="s" s="4">
        <v>12</v>
      </c>
      <c r="H26" s="5"/>
    </row>
    <row r="27" ht="12.75" customHeight="1">
      <c r="A27" t="s" s="4">
        <v>91</v>
      </c>
      <c r="B27" t="s" s="4">
        <v>92</v>
      </c>
      <c r="C27" t="s" s="6">
        <v>9</v>
      </c>
      <c r="D27" t="s" s="6">
        <v>10</v>
      </c>
      <c r="E27" s="9">
        <v>69</v>
      </c>
      <c r="F27" t="s" s="11">
        <v>93</v>
      </c>
      <c r="G27" t="s" s="4">
        <v>12</v>
      </c>
      <c r="H27" s="5"/>
    </row>
    <row r="28" ht="12.75" customHeight="1">
      <c r="A28" t="s" s="4">
        <v>94</v>
      </c>
      <c r="B28" t="s" s="4">
        <v>95</v>
      </c>
      <c r="C28" t="s" s="6">
        <v>36</v>
      </c>
      <c r="D28" t="s" s="6">
        <v>10</v>
      </c>
      <c r="E28" s="9">
        <v>38</v>
      </c>
      <c r="F28" t="s" s="11">
        <v>96</v>
      </c>
      <c r="G28" t="s" s="4">
        <v>12</v>
      </c>
      <c r="H28" s="5"/>
    </row>
    <row r="29" ht="12.75" customHeight="1">
      <c r="A29" t="s" s="4">
        <v>97</v>
      </c>
      <c r="B29" t="s" s="4">
        <v>98</v>
      </c>
      <c r="C29" t="s" s="6">
        <v>99</v>
      </c>
      <c r="D29" t="s" s="6">
        <v>10</v>
      </c>
      <c r="E29" s="7">
        <v>355</v>
      </c>
      <c r="F29" t="s" s="11">
        <v>100</v>
      </c>
      <c r="G29" t="s" s="4">
        <v>12</v>
      </c>
      <c r="H29" s="5"/>
    </row>
    <row r="30" ht="12.75" customHeight="1">
      <c r="A30" t="s" s="4">
        <v>101</v>
      </c>
      <c r="B30" t="s" s="4">
        <v>102</v>
      </c>
      <c r="C30" t="s" s="6">
        <v>15</v>
      </c>
      <c r="D30" t="s" s="6">
        <v>10</v>
      </c>
      <c r="E30" s="9">
        <v>73</v>
      </c>
      <c r="F30" t="s" s="11">
        <v>103</v>
      </c>
      <c r="G30" t="s" s="4">
        <v>12</v>
      </c>
      <c r="H30" s="5"/>
    </row>
    <row r="31" ht="12.75" customHeight="1">
      <c r="A31" t="s" s="4">
        <v>104</v>
      </c>
      <c r="B31" t="s" s="4">
        <v>105</v>
      </c>
      <c r="C31" t="s" s="6">
        <v>15</v>
      </c>
      <c r="D31" t="s" s="6">
        <v>10</v>
      </c>
      <c r="E31" s="9">
        <v>74</v>
      </c>
      <c r="F31" t="s" s="11">
        <v>106</v>
      </c>
      <c r="G31" t="s" s="4">
        <v>12</v>
      </c>
      <c r="H31" s="5"/>
    </row>
    <row r="32" ht="12.75" customHeight="1">
      <c r="A32" t="s" s="4">
        <v>107</v>
      </c>
      <c r="B32" t="s" s="4">
        <v>108</v>
      </c>
      <c r="C32" t="s" s="6">
        <v>15</v>
      </c>
      <c r="D32" t="s" s="6">
        <v>10</v>
      </c>
      <c r="E32" s="9">
        <v>72</v>
      </c>
      <c r="F32" t="s" s="11">
        <v>109</v>
      </c>
      <c r="G32" t="s" s="4">
        <v>12</v>
      </c>
      <c r="H32" s="5"/>
    </row>
    <row r="33" ht="12.75" customHeight="1">
      <c r="A33" t="s" s="4">
        <v>110</v>
      </c>
      <c r="B33" t="s" s="4">
        <v>111</v>
      </c>
      <c r="C33" t="s" s="6">
        <v>36</v>
      </c>
      <c r="D33" t="s" s="6">
        <v>10</v>
      </c>
      <c r="E33" s="9">
        <v>123</v>
      </c>
      <c r="F33" t="s" s="8">
        <v>112</v>
      </c>
      <c r="G33" t="s" s="4">
        <v>12</v>
      </c>
      <c r="H33" s="5"/>
    </row>
    <row r="34" ht="12.75" customHeight="1">
      <c r="A34" t="s" s="4">
        <v>113</v>
      </c>
      <c r="B34" t="s" s="4">
        <v>114</v>
      </c>
      <c r="C34" t="s" s="6">
        <v>115</v>
      </c>
      <c r="D34" t="s" s="6">
        <v>10</v>
      </c>
      <c r="E34" s="7">
        <v>389</v>
      </c>
      <c r="F34" t="s" s="8">
        <v>116</v>
      </c>
      <c r="G34" t="s" s="4">
        <v>38</v>
      </c>
      <c r="H34" s="5"/>
    </row>
    <row r="35" ht="12.75" customHeight="1">
      <c r="A35" t="s" s="4">
        <v>117</v>
      </c>
      <c r="B35" t="s" s="4">
        <v>118</v>
      </c>
      <c r="C35" t="s" s="6">
        <v>28</v>
      </c>
      <c r="D35" t="s" s="6">
        <v>10</v>
      </c>
      <c r="E35" s="7">
        <v>276</v>
      </c>
      <c r="F35" t="s" s="8">
        <v>119</v>
      </c>
      <c r="G35" t="s" s="4">
        <v>12</v>
      </c>
      <c r="H35" s="5"/>
    </row>
    <row r="36" ht="12.75" customHeight="1">
      <c r="A36" t="s" s="4">
        <v>120</v>
      </c>
      <c r="B36" t="s" s="4">
        <v>121</v>
      </c>
      <c r="C36" t="s" s="6">
        <v>122</v>
      </c>
      <c r="D36" t="s" s="6">
        <v>10</v>
      </c>
      <c r="E36" s="7">
        <v>293</v>
      </c>
      <c r="F36" t="s" s="11">
        <v>123</v>
      </c>
      <c r="G36" t="s" s="4">
        <v>12</v>
      </c>
      <c r="H36" s="5"/>
    </row>
    <row r="37" ht="12.75" customHeight="1">
      <c r="A37" t="s" s="4">
        <v>124</v>
      </c>
      <c r="B37" t="s" s="4">
        <v>125</v>
      </c>
      <c r="C37" t="s" s="6">
        <v>9</v>
      </c>
      <c r="D37" t="s" s="6">
        <v>10</v>
      </c>
      <c r="E37" s="7">
        <v>416</v>
      </c>
      <c r="F37" t="s" s="11">
        <v>126</v>
      </c>
      <c r="G37" t="s" s="4">
        <v>12</v>
      </c>
      <c r="H37" s="5"/>
    </row>
    <row r="38" ht="12.75" customHeight="1">
      <c r="A38" t="s" s="4">
        <v>127</v>
      </c>
      <c r="B38" t="s" s="4">
        <v>128</v>
      </c>
      <c r="C38" t="s" s="6">
        <v>129</v>
      </c>
      <c r="D38" t="s" s="6">
        <v>10</v>
      </c>
      <c r="E38" s="7">
        <v>356</v>
      </c>
      <c r="F38" t="s" s="8">
        <v>130</v>
      </c>
      <c r="G38" t="s" s="4">
        <v>12</v>
      </c>
      <c r="H38" s="5"/>
    </row>
    <row r="39" ht="12.75" customHeight="1">
      <c r="A39" t="s" s="4">
        <v>131</v>
      </c>
      <c r="B39" t="s" s="4">
        <v>132</v>
      </c>
      <c r="C39" t="s" s="6">
        <v>133</v>
      </c>
      <c r="D39" t="s" s="6">
        <v>10</v>
      </c>
      <c r="E39" s="9">
        <v>53</v>
      </c>
      <c r="F39" t="s" s="11">
        <v>134</v>
      </c>
      <c r="G39" t="s" s="4">
        <v>12</v>
      </c>
      <c r="H39" s="5"/>
    </row>
    <row r="40" ht="12.75" customHeight="1">
      <c r="A40" t="s" s="4">
        <v>135</v>
      </c>
      <c r="B40" t="s" s="4">
        <v>136</v>
      </c>
      <c r="C40" t="s" s="6">
        <v>50</v>
      </c>
      <c r="D40" t="s" s="6">
        <v>10</v>
      </c>
      <c r="E40" s="9">
        <v>307</v>
      </c>
      <c r="F40" t="s" s="11">
        <v>137</v>
      </c>
      <c r="G40" t="s" s="4">
        <v>12</v>
      </c>
      <c r="H40" s="5"/>
    </row>
    <row r="41" ht="12.75" customHeight="1">
      <c r="A41" t="s" s="4">
        <v>138</v>
      </c>
      <c r="B41" t="s" s="4">
        <v>139</v>
      </c>
      <c r="C41" t="s" s="6">
        <v>140</v>
      </c>
      <c r="D41" t="s" s="6">
        <v>10</v>
      </c>
      <c r="E41" s="7">
        <v>607</v>
      </c>
      <c r="F41" t="s" s="8">
        <v>141</v>
      </c>
      <c r="G41" t="s" s="4">
        <v>12</v>
      </c>
      <c r="H41" s="5"/>
    </row>
    <row r="42" ht="12.75" customHeight="1">
      <c r="A42" t="s" s="4">
        <v>138</v>
      </c>
      <c r="B42" t="s" s="4">
        <v>142</v>
      </c>
      <c r="C42" t="s" s="6">
        <v>129</v>
      </c>
      <c r="D42" t="s" s="6">
        <v>10</v>
      </c>
      <c r="E42" s="7">
        <v>475</v>
      </c>
      <c r="F42" t="s" s="8">
        <v>141</v>
      </c>
      <c r="G42" t="s" s="12">
        <v>38</v>
      </c>
      <c r="H42" s="5"/>
    </row>
    <row r="43" ht="12.75" customHeight="1">
      <c r="A43" t="s" s="4">
        <v>143</v>
      </c>
      <c r="B43" t="s" s="4">
        <v>144</v>
      </c>
      <c r="C43" t="s" s="6">
        <v>145</v>
      </c>
      <c r="D43" t="s" s="6">
        <v>10</v>
      </c>
      <c r="E43" s="7">
        <v>481</v>
      </c>
      <c r="F43" t="s" s="11">
        <v>146</v>
      </c>
      <c r="G43" t="s" s="4">
        <v>12</v>
      </c>
      <c r="H43" s="5"/>
    </row>
    <row r="44" ht="12.75" customHeight="1">
      <c r="A44" t="s" s="13">
        <v>147</v>
      </c>
      <c r="B44" t="s" s="4">
        <v>148</v>
      </c>
      <c r="C44" t="s" s="6">
        <v>9</v>
      </c>
      <c r="D44" t="s" s="6">
        <v>10</v>
      </c>
      <c r="E44" s="7">
        <v>292</v>
      </c>
      <c r="F44" t="s" s="8">
        <v>149</v>
      </c>
      <c r="G44" t="s" s="13">
        <v>38</v>
      </c>
      <c r="H44" s="5"/>
    </row>
    <row r="45" ht="12.75" customHeight="1">
      <c r="A45" t="s" s="4">
        <v>150</v>
      </c>
      <c r="B45" t="s" s="4">
        <v>151</v>
      </c>
      <c r="C45" t="s" s="6">
        <v>68</v>
      </c>
      <c r="D45" t="s" s="6">
        <v>10</v>
      </c>
      <c r="E45" s="9">
        <v>198</v>
      </c>
      <c r="F45" t="s" s="11">
        <v>152</v>
      </c>
      <c r="G45" t="s" s="4">
        <v>12</v>
      </c>
      <c r="H45" s="5"/>
    </row>
    <row r="46" ht="12.75" customHeight="1">
      <c r="A46" t="s" s="4">
        <v>153</v>
      </c>
      <c r="B46" t="s" s="4">
        <v>154</v>
      </c>
      <c r="C46" t="s" s="6">
        <v>68</v>
      </c>
      <c r="D46" t="s" s="6">
        <v>10</v>
      </c>
      <c r="E46" s="9">
        <v>197</v>
      </c>
      <c r="F46" t="s" s="8">
        <v>155</v>
      </c>
      <c r="G46" t="s" s="12">
        <v>38</v>
      </c>
      <c r="H46" s="5"/>
    </row>
    <row r="47" ht="12.75" customHeight="1">
      <c r="A47" t="s" s="4">
        <v>156</v>
      </c>
      <c r="B47" t="s" s="4">
        <v>157</v>
      </c>
      <c r="C47" t="s" s="6">
        <v>9</v>
      </c>
      <c r="D47" t="s" s="6">
        <v>10</v>
      </c>
      <c r="E47" s="9">
        <v>181</v>
      </c>
      <c r="F47" t="s" s="8">
        <v>158</v>
      </c>
      <c r="G47" t="s" s="4">
        <v>12</v>
      </c>
      <c r="H47" s="5"/>
    </row>
    <row r="48" ht="12.75" customHeight="1">
      <c r="A48" t="s" s="4">
        <v>159</v>
      </c>
      <c r="B48" t="s" s="4">
        <v>160</v>
      </c>
      <c r="C48" t="s" s="6">
        <v>161</v>
      </c>
      <c r="D48" t="s" s="6">
        <v>10</v>
      </c>
      <c r="E48" s="9">
        <v>168</v>
      </c>
      <c r="F48" t="s" s="8">
        <v>162</v>
      </c>
      <c r="G48" t="s" s="4">
        <v>12</v>
      </c>
      <c r="H48" s="5"/>
    </row>
    <row r="49" ht="12.75" customHeight="1">
      <c r="A49" t="s" s="4">
        <v>163</v>
      </c>
      <c r="B49" t="s" s="4">
        <v>164</v>
      </c>
      <c r="C49" t="s" s="6">
        <v>50</v>
      </c>
      <c r="D49" t="s" s="6">
        <v>10</v>
      </c>
      <c r="E49" s="9">
        <v>35</v>
      </c>
      <c r="F49" t="s" s="11">
        <v>165</v>
      </c>
      <c r="G49" t="s" s="4">
        <v>38</v>
      </c>
      <c r="H49" s="5"/>
    </row>
    <row r="50" ht="12.75" customHeight="1">
      <c r="A50" t="s" s="4">
        <v>166</v>
      </c>
      <c r="B50" t="s" s="4">
        <v>167</v>
      </c>
      <c r="C50" t="s" s="6">
        <v>36</v>
      </c>
      <c r="D50" t="s" s="6">
        <v>10</v>
      </c>
      <c r="E50" s="9">
        <v>112</v>
      </c>
      <c r="F50" t="s" s="8">
        <v>168</v>
      </c>
      <c r="G50" t="s" s="4">
        <v>12</v>
      </c>
      <c r="H50" s="5"/>
    </row>
    <row r="51" ht="12.75" customHeight="1">
      <c r="A51" t="s" s="4">
        <v>169</v>
      </c>
      <c r="B51" t="s" s="4">
        <v>170</v>
      </c>
      <c r="C51" t="s" s="6">
        <v>36</v>
      </c>
      <c r="D51" t="s" s="6">
        <v>10</v>
      </c>
      <c r="E51" s="7">
        <v>397</v>
      </c>
      <c r="F51" t="s" s="11">
        <v>171</v>
      </c>
      <c r="G51" t="s" s="4">
        <v>12</v>
      </c>
      <c r="H51" s="5"/>
    </row>
    <row r="52" ht="12.75" customHeight="1">
      <c r="A52" t="s" s="4">
        <v>172</v>
      </c>
      <c r="B52" t="s" s="4">
        <v>173</v>
      </c>
      <c r="C52" t="s" s="6">
        <v>36</v>
      </c>
      <c r="D52" t="s" s="6">
        <v>10</v>
      </c>
      <c r="E52" s="9">
        <v>221</v>
      </c>
      <c r="F52" t="s" s="14">
        <v>174</v>
      </c>
      <c r="G52" t="s" s="4">
        <v>12</v>
      </c>
      <c r="H52" s="5"/>
    </row>
    <row r="53" ht="12.75" customHeight="1">
      <c r="A53" t="s" s="4">
        <v>175</v>
      </c>
      <c r="B53" t="s" s="4">
        <v>176</v>
      </c>
      <c r="C53" t="s" s="6">
        <v>36</v>
      </c>
      <c r="D53" t="s" s="6">
        <v>10</v>
      </c>
      <c r="E53" s="9">
        <v>28</v>
      </c>
      <c r="F53" t="s" s="8">
        <v>177</v>
      </c>
      <c r="G53" t="s" s="4">
        <v>38</v>
      </c>
      <c r="H53" s="5"/>
    </row>
    <row r="54" ht="12.75" customHeight="1">
      <c r="A54" t="s" s="4">
        <v>178</v>
      </c>
      <c r="B54" t="s" s="4">
        <v>179</v>
      </c>
      <c r="C54" t="s" s="6">
        <v>180</v>
      </c>
      <c r="D54" t="s" s="6">
        <v>10</v>
      </c>
      <c r="E54" s="7">
        <v>485</v>
      </c>
      <c r="F54" t="s" s="8">
        <v>181</v>
      </c>
      <c r="G54" t="s" s="4">
        <v>12</v>
      </c>
      <c r="H54" s="5"/>
    </row>
    <row r="55" ht="12.75" customHeight="1">
      <c r="A55" t="s" s="4">
        <v>182</v>
      </c>
      <c r="B55" t="s" s="4">
        <v>182</v>
      </c>
      <c r="C55" t="s" s="6">
        <v>68</v>
      </c>
      <c r="D55" t="s" s="6">
        <v>10</v>
      </c>
      <c r="E55" s="7">
        <v>539</v>
      </c>
      <c r="F55" t="s" s="8">
        <v>183</v>
      </c>
      <c r="G55" t="s" s="4">
        <v>12</v>
      </c>
      <c r="H55" s="5"/>
    </row>
    <row r="56" ht="12.75" customHeight="1">
      <c r="A56" t="s" s="4">
        <v>184</v>
      </c>
      <c r="B56" t="s" s="4">
        <v>185</v>
      </c>
      <c r="C56" t="s" s="6">
        <v>9</v>
      </c>
      <c r="D56" t="s" s="6">
        <v>10</v>
      </c>
      <c r="E56" s="9">
        <v>207</v>
      </c>
      <c r="F56" t="s" s="11">
        <v>186</v>
      </c>
      <c r="G56" t="s" s="4">
        <v>12</v>
      </c>
      <c r="H56" s="5"/>
    </row>
    <row r="57" ht="12.75" customHeight="1">
      <c r="A57" t="s" s="4">
        <v>187</v>
      </c>
      <c r="B57" t="s" s="4">
        <v>188</v>
      </c>
      <c r="C57" t="s" s="6">
        <v>9</v>
      </c>
      <c r="D57" t="s" s="6">
        <v>10</v>
      </c>
      <c r="E57" s="7">
        <v>291</v>
      </c>
      <c r="F57" t="s" s="11">
        <v>189</v>
      </c>
      <c r="G57" t="s" s="4">
        <v>12</v>
      </c>
      <c r="H57" s="5"/>
    </row>
    <row r="58" ht="12.75" customHeight="1">
      <c r="A58" t="s" s="4">
        <v>190</v>
      </c>
      <c r="B58" t="s" s="4">
        <v>191</v>
      </c>
      <c r="C58" t="s" s="6">
        <v>36</v>
      </c>
      <c r="D58" t="s" s="6">
        <v>10</v>
      </c>
      <c r="E58" s="7">
        <v>441</v>
      </c>
      <c r="F58" t="s" s="8">
        <v>192</v>
      </c>
      <c r="G58" t="s" s="4">
        <v>12</v>
      </c>
      <c r="H58" s="5"/>
    </row>
    <row r="59" ht="12.75" customHeight="1">
      <c r="A59" t="s" s="4">
        <v>193</v>
      </c>
      <c r="B59" t="s" s="4">
        <v>194</v>
      </c>
      <c r="C59" t="s" s="6">
        <v>9</v>
      </c>
      <c r="D59" t="s" s="6">
        <v>10</v>
      </c>
      <c r="E59" s="9">
        <v>67</v>
      </c>
      <c r="F59" t="s" s="11">
        <v>195</v>
      </c>
      <c r="G59" t="s" s="4">
        <v>12</v>
      </c>
      <c r="H59" s="5"/>
    </row>
    <row r="60" ht="12.75" customHeight="1">
      <c r="A60" t="s" s="4">
        <v>196</v>
      </c>
      <c r="B60" t="s" s="4">
        <v>197</v>
      </c>
      <c r="C60" t="s" s="6">
        <v>28</v>
      </c>
      <c r="D60" t="s" s="6">
        <v>10</v>
      </c>
      <c r="E60" s="9">
        <v>202</v>
      </c>
      <c r="F60" t="s" s="11">
        <v>198</v>
      </c>
      <c r="G60" t="s" s="4">
        <v>12</v>
      </c>
      <c r="H60" s="5"/>
    </row>
    <row r="61" ht="12.75" customHeight="1">
      <c r="A61" t="s" s="4">
        <v>199</v>
      </c>
      <c r="B61" t="s" s="4">
        <v>200</v>
      </c>
      <c r="C61" t="s" s="6">
        <v>68</v>
      </c>
      <c r="D61" t="s" s="6">
        <v>10</v>
      </c>
      <c r="E61" s="7">
        <v>308</v>
      </c>
      <c r="F61" t="s" s="11">
        <v>201</v>
      </c>
      <c r="G61" t="s" s="4">
        <v>12</v>
      </c>
      <c r="H61" s="5"/>
    </row>
    <row r="62" ht="12.75" customHeight="1">
      <c r="A62" t="s" s="4">
        <v>202</v>
      </c>
      <c r="B62" t="s" s="4">
        <v>203</v>
      </c>
      <c r="C62" t="s" s="6">
        <v>50</v>
      </c>
      <c r="D62" t="s" s="6">
        <v>10</v>
      </c>
      <c r="E62" s="9">
        <v>93</v>
      </c>
      <c r="F62" t="s" s="8">
        <v>204</v>
      </c>
      <c r="G62" t="s" s="4">
        <v>12</v>
      </c>
      <c r="H62" s="5"/>
    </row>
    <row r="63" ht="12.75" customHeight="1">
      <c r="A63" t="s" s="4">
        <v>205</v>
      </c>
      <c r="B63" t="s" s="4">
        <v>206</v>
      </c>
      <c r="C63" t="s" s="6">
        <v>36</v>
      </c>
      <c r="D63" t="s" s="6">
        <v>10</v>
      </c>
      <c r="E63" s="7">
        <v>314</v>
      </c>
      <c r="F63" t="s" s="8">
        <v>207</v>
      </c>
      <c r="G63" t="s" s="4">
        <v>12</v>
      </c>
      <c r="H63" s="5"/>
    </row>
    <row r="64" ht="12.75" customHeight="1">
      <c r="A64" t="s" s="4">
        <v>208</v>
      </c>
      <c r="B64" t="s" s="4">
        <v>209</v>
      </c>
      <c r="C64" t="s" s="6">
        <v>210</v>
      </c>
      <c r="D64" t="s" s="6">
        <v>10</v>
      </c>
      <c r="E64" s="7">
        <v>302</v>
      </c>
      <c r="F64" t="s" s="8">
        <v>211</v>
      </c>
      <c r="G64" t="s" s="4">
        <v>12</v>
      </c>
      <c r="H64" s="5"/>
    </row>
    <row r="65" ht="12.75" customHeight="1">
      <c r="A65" t="s" s="4">
        <v>212</v>
      </c>
      <c r="B65" t="s" s="4">
        <v>213</v>
      </c>
      <c r="C65" t="s" s="6">
        <v>28</v>
      </c>
      <c r="D65" t="s" s="6">
        <v>10</v>
      </c>
      <c r="E65" s="9">
        <v>122</v>
      </c>
      <c r="F65" t="s" s="11">
        <v>214</v>
      </c>
      <c r="G65" t="s" s="4">
        <v>12</v>
      </c>
      <c r="H65" s="5"/>
    </row>
    <row r="66" ht="12.75" customHeight="1">
      <c r="A66" t="s" s="4">
        <v>215</v>
      </c>
      <c r="B66" t="s" s="4">
        <v>216</v>
      </c>
      <c r="C66" t="s" s="6">
        <v>129</v>
      </c>
      <c r="D66" t="s" s="6">
        <v>10</v>
      </c>
      <c r="E66" s="9">
        <v>261</v>
      </c>
      <c r="F66" t="s" s="11">
        <v>217</v>
      </c>
      <c r="G66" t="s" s="4">
        <v>12</v>
      </c>
      <c r="H66" s="5"/>
    </row>
    <row r="67" ht="12.75" customHeight="1">
      <c r="A67" t="s" s="4">
        <v>218</v>
      </c>
      <c r="B67" t="s" s="4">
        <v>219</v>
      </c>
      <c r="C67" t="s" s="6">
        <v>9</v>
      </c>
      <c r="D67" t="s" s="6">
        <v>10</v>
      </c>
      <c r="E67" s="9">
        <v>31</v>
      </c>
      <c r="F67" t="s" s="8">
        <v>220</v>
      </c>
      <c r="G67" t="s" s="4">
        <v>12</v>
      </c>
      <c r="H67" s="5"/>
    </row>
    <row r="68" ht="12.75" customHeight="1">
      <c r="A68" t="s" s="4">
        <v>221</v>
      </c>
      <c r="B68" t="s" s="4">
        <v>221</v>
      </c>
      <c r="C68" t="s" s="13">
        <v>222</v>
      </c>
      <c r="D68" t="s" s="6">
        <v>10</v>
      </c>
      <c r="E68" s="7">
        <v>540</v>
      </c>
      <c r="F68" t="s" s="8">
        <v>223</v>
      </c>
      <c r="G68" t="s" s="4">
        <v>12</v>
      </c>
      <c r="H68" s="5"/>
    </row>
    <row r="69" ht="12.75" customHeight="1">
      <c r="A69" t="s" s="4">
        <v>224</v>
      </c>
      <c r="B69" t="s" s="4">
        <v>225</v>
      </c>
      <c r="C69" t="s" s="6">
        <v>9</v>
      </c>
      <c r="D69" t="s" s="6">
        <v>10</v>
      </c>
      <c r="E69" s="7">
        <v>385</v>
      </c>
      <c r="F69" t="s" s="11">
        <v>226</v>
      </c>
      <c r="G69" t="s" s="4">
        <v>12</v>
      </c>
      <c r="H69" s="5"/>
    </row>
    <row r="70" ht="12.75" customHeight="1">
      <c r="A70" t="s" s="4">
        <v>227</v>
      </c>
      <c r="B70" t="s" s="4">
        <v>228</v>
      </c>
      <c r="C70" t="s" s="6">
        <v>9</v>
      </c>
      <c r="D70" t="s" s="6">
        <v>10</v>
      </c>
      <c r="E70" s="7">
        <v>279</v>
      </c>
      <c r="F70" t="s" s="11">
        <v>229</v>
      </c>
      <c r="G70" t="s" s="4">
        <v>12</v>
      </c>
      <c r="H70" s="5"/>
    </row>
    <row r="71" ht="12.75" customHeight="1">
      <c r="A71" t="s" s="4">
        <v>230</v>
      </c>
      <c r="B71" t="s" s="4">
        <v>221</v>
      </c>
      <c r="C71" t="s" s="6">
        <v>122</v>
      </c>
      <c r="D71" t="s" s="6">
        <v>10</v>
      </c>
      <c r="E71" s="9">
        <v>96</v>
      </c>
      <c r="F71" t="s" s="11">
        <v>231</v>
      </c>
      <c r="G71" t="s" s="4">
        <v>12</v>
      </c>
      <c r="H71" s="5"/>
    </row>
    <row r="72" ht="12.75" customHeight="1">
      <c r="A72" t="s" s="4">
        <v>232</v>
      </c>
      <c r="B72" t="s" s="4">
        <v>233</v>
      </c>
      <c r="C72" t="s" s="6">
        <v>28</v>
      </c>
      <c r="D72" t="s" s="6">
        <v>10</v>
      </c>
      <c r="E72" s="7">
        <v>376</v>
      </c>
      <c r="F72" t="s" s="11">
        <v>234</v>
      </c>
      <c r="G72" t="s" s="4">
        <v>12</v>
      </c>
      <c r="H72" s="5"/>
    </row>
    <row r="73" ht="12.75" customHeight="1">
      <c r="A73" t="s" s="4">
        <v>235</v>
      </c>
      <c r="B73" t="s" s="4">
        <v>236</v>
      </c>
      <c r="C73" t="s" s="6">
        <v>36</v>
      </c>
      <c r="D73" t="s" s="6">
        <v>10</v>
      </c>
      <c r="E73" s="9">
        <v>211</v>
      </c>
      <c r="F73" t="s" s="8">
        <v>237</v>
      </c>
      <c r="G73" t="s" s="4">
        <v>12</v>
      </c>
      <c r="H73" s="5"/>
    </row>
    <row r="74" ht="12.75" customHeight="1">
      <c r="A74" t="s" s="4">
        <v>238</v>
      </c>
      <c r="B74" t="s" s="4">
        <v>239</v>
      </c>
      <c r="C74" t="s" s="6">
        <v>9</v>
      </c>
      <c r="D74" t="s" s="6">
        <v>10</v>
      </c>
      <c r="E74" s="7">
        <v>283</v>
      </c>
      <c r="F74" t="s" s="8">
        <v>240</v>
      </c>
      <c r="G74" t="s" s="4">
        <v>12</v>
      </c>
      <c r="H74" s="5"/>
    </row>
    <row r="75" ht="12.75" customHeight="1">
      <c r="A75" t="s" s="4">
        <v>241</v>
      </c>
      <c r="B75" t="s" s="4">
        <v>242</v>
      </c>
      <c r="C75" t="s" s="6">
        <v>9</v>
      </c>
      <c r="D75" t="s" s="6">
        <v>10</v>
      </c>
      <c r="E75" s="9">
        <v>160</v>
      </c>
      <c r="F75" t="s" s="11">
        <v>243</v>
      </c>
      <c r="G75" t="s" s="4">
        <v>12</v>
      </c>
      <c r="H75" s="5"/>
    </row>
    <row r="76" ht="12.75" customHeight="1">
      <c r="A76" t="s" s="4">
        <v>244</v>
      </c>
      <c r="B76" t="s" s="4">
        <v>245</v>
      </c>
      <c r="C76" t="s" s="6">
        <v>50</v>
      </c>
      <c r="D76" t="s" s="6">
        <v>10</v>
      </c>
      <c r="E76" s="7">
        <v>281</v>
      </c>
      <c r="F76" t="s" s="8">
        <v>246</v>
      </c>
      <c r="G76" t="s" s="4">
        <v>12</v>
      </c>
      <c r="H76" s="5"/>
    </row>
    <row r="77" ht="12.75" customHeight="1">
      <c r="A77" t="s" s="4">
        <v>247</v>
      </c>
      <c r="B77" t="s" s="4">
        <v>248</v>
      </c>
      <c r="C77" t="s" s="6">
        <v>36</v>
      </c>
      <c r="D77" t="s" s="6">
        <v>10</v>
      </c>
      <c r="E77" s="7">
        <v>507</v>
      </c>
      <c r="F77" t="s" s="8">
        <v>249</v>
      </c>
      <c r="G77" t="s" s="4">
        <v>12</v>
      </c>
      <c r="H77" s="5"/>
    </row>
    <row r="78" ht="12.75" customHeight="1">
      <c r="A78" t="s" s="4">
        <v>250</v>
      </c>
      <c r="B78" t="s" s="4">
        <v>251</v>
      </c>
      <c r="C78" t="s" s="6">
        <v>15</v>
      </c>
      <c r="D78" t="s" s="6">
        <v>10</v>
      </c>
      <c r="E78" s="9">
        <v>129</v>
      </c>
      <c r="F78" t="s" s="11">
        <v>252</v>
      </c>
      <c r="G78" t="s" s="4">
        <v>12</v>
      </c>
      <c r="H78" s="5"/>
    </row>
    <row r="79" ht="12.75" customHeight="1">
      <c r="A79" t="s" s="4">
        <v>253</v>
      </c>
      <c r="B79" t="s" s="4">
        <v>254</v>
      </c>
      <c r="C79" t="s" s="6">
        <v>28</v>
      </c>
      <c r="D79" t="s" s="6">
        <v>10</v>
      </c>
      <c r="E79" s="9">
        <v>189</v>
      </c>
      <c r="F79" t="s" s="11">
        <v>255</v>
      </c>
      <c r="G79" t="s" s="4">
        <v>12</v>
      </c>
      <c r="H79" s="5"/>
    </row>
    <row r="80" ht="12.75" customHeight="1">
      <c r="A80" t="s" s="4">
        <v>256</v>
      </c>
      <c r="B80" t="s" s="4">
        <v>257</v>
      </c>
      <c r="C80" t="s" s="6">
        <v>36</v>
      </c>
      <c r="D80" t="s" s="6">
        <v>10</v>
      </c>
      <c r="E80" s="7">
        <v>462</v>
      </c>
      <c r="F80" t="s" s="11">
        <v>258</v>
      </c>
      <c r="G80" t="s" s="4">
        <v>12</v>
      </c>
      <c r="H80" s="5"/>
    </row>
    <row r="81" ht="12.75" customHeight="1">
      <c r="A81" t="s" s="4">
        <v>259</v>
      </c>
      <c r="B81" t="s" s="4">
        <v>260</v>
      </c>
      <c r="C81" t="s" s="6">
        <v>36</v>
      </c>
      <c r="D81" t="s" s="6">
        <v>10</v>
      </c>
      <c r="E81" s="7">
        <v>463</v>
      </c>
      <c r="F81" t="s" s="11">
        <v>261</v>
      </c>
      <c r="G81" t="s" s="4">
        <v>12</v>
      </c>
      <c r="H81" s="5"/>
    </row>
    <row r="82" ht="12.75" customHeight="1">
      <c r="A82" t="s" s="4">
        <v>262</v>
      </c>
      <c r="B82" t="s" s="4">
        <v>263</v>
      </c>
      <c r="C82" t="s" s="6">
        <v>36</v>
      </c>
      <c r="D82" t="s" s="6">
        <v>10</v>
      </c>
      <c r="E82" s="7">
        <v>470</v>
      </c>
      <c r="F82" t="s" s="8">
        <v>264</v>
      </c>
      <c r="G82" t="s" s="4">
        <v>12</v>
      </c>
      <c r="H82" s="5"/>
    </row>
    <row r="83" ht="12.75" customHeight="1">
      <c r="A83" t="s" s="4">
        <v>265</v>
      </c>
      <c r="B83" t="s" s="4">
        <v>266</v>
      </c>
      <c r="C83" t="s" s="6">
        <v>9</v>
      </c>
      <c r="D83" t="s" s="6">
        <v>10</v>
      </c>
      <c r="E83" s="9">
        <v>136</v>
      </c>
      <c r="F83" t="s" s="8">
        <v>267</v>
      </c>
      <c r="G83" t="s" s="4">
        <v>12</v>
      </c>
      <c r="H83" s="5"/>
    </row>
    <row r="84" ht="12.75" customHeight="1">
      <c r="A84" t="s" s="4">
        <v>268</v>
      </c>
      <c r="B84" t="s" s="4">
        <v>269</v>
      </c>
      <c r="C84" t="s" s="6">
        <v>36</v>
      </c>
      <c r="D84" t="s" s="6">
        <v>10</v>
      </c>
      <c r="E84" s="7">
        <v>502</v>
      </c>
      <c r="F84" t="s" s="8">
        <v>270</v>
      </c>
      <c r="G84" t="s" s="4">
        <v>12</v>
      </c>
      <c r="H84" s="5"/>
    </row>
    <row r="85" ht="12.75" customHeight="1">
      <c r="A85" t="s" s="4">
        <v>271</v>
      </c>
      <c r="B85" t="s" s="4">
        <v>272</v>
      </c>
      <c r="C85" t="s" s="6">
        <v>9</v>
      </c>
      <c r="D85" t="s" s="6">
        <v>10</v>
      </c>
      <c r="E85" s="7">
        <v>491</v>
      </c>
      <c r="F85" t="s" s="8">
        <v>273</v>
      </c>
      <c r="G85" t="s" s="4">
        <v>12</v>
      </c>
      <c r="H85" s="5"/>
    </row>
    <row r="86" ht="12.75" customHeight="1">
      <c r="A86" t="s" s="4">
        <v>274</v>
      </c>
      <c r="B86" t="s" s="4">
        <v>275</v>
      </c>
      <c r="C86" t="s" s="6">
        <v>9</v>
      </c>
      <c r="D86" t="s" s="6">
        <v>10</v>
      </c>
      <c r="E86" s="7">
        <v>516</v>
      </c>
      <c r="F86" t="s" s="8">
        <v>276</v>
      </c>
      <c r="G86" t="s" s="4">
        <v>12</v>
      </c>
      <c r="H86" s="5"/>
    </row>
    <row r="87" ht="12.75" customHeight="1">
      <c r="A87" t="s" s="4">
        <v>277</v>
      </c>
      <c r="B87" t="s" s="4">
        <v>278</v>
      </c>
      <c r="C87" t="s" s="6">
        <v>279</v>
      </c>
      <c r="D87" t="s" s="6">
        <v>10</v>
      </c>
      <c r="E87" s="7">
        <v>514</v>
      </c>
      <c r="F87" t="s" s="8">
        <v>280</v>
      </c>
      <c r="G87" t="s" s="4">
        <v>12</v>
      </c>
      <c r="H87" s="5"/>
    </row>
    <row r="88" ht="12.75" customHeight="1">
      <c r="A88" t="s" s="4">
        <v>281</v>
      </c>
      <c r="B88" t="s" s="4">
        <v>282</v>
      </c>
      <c r="C88" t="s" s="6">
        <v>9</v>
      </c>
      <c r="D88" t="s" s="6">
        <v>10</v>
      </c>
      <c r="E88" s="9">
        <v>254</v>
      </c>
      <c r="F88" t="s" s="8">
        <v>283</v>
      </c>
      <c r="G88" t="s" s="4">
        <v>12</v>
      </c>
      <c r="H88" s="5"/>
    </row>
    <row r="89" ht="12.75" customHeight="1">
      <c r="A89" t="s" s="4">
        <v>284</v>
      </c>
      <c r="B89" t="s" s="4">
        <v>285</v>
      </c>
      <c r="C89" t="s" s="6">
        <v>9</v>
      </c>
      <c r="D89" t="s" s="6">
        <v>10</v>
      </c>
      <c r="E89" s="7">
        <v>402</v>
      </c>
      <c r="F89" t="s" s="8">
        <v>286</v>
      </c>
      <c r="G89" t="s" s="4">
        <v>12</v>
      </c>
      <c r="H89" s="5"/>
    </row>
    <row r="90" ht="12.75" customHeight="1">
      <c r="A90" t="s" s="4">
        <v>287</v>
      </c>
      <c r="B90" t="s" s="4">
        <v>288</v>
      </c>
      <c r="C90" t="s" s="6">
        <v>28</v>
      </c>
      <c r="D90" t="s" s="6">
        <v>10</v>
      </c>
      <c r="E90" s="7">
        <v>363</v>
      </c>
      <c r="F90" t="s" s="8">
        <v>289</v>
      </c>
      <c r="G90" t="s" s="4">
        <v>12</v>
      </c>
      <c r="H90" s="5"/>
    </row>
    <row r="91" ht="12.75" customHeight="1">
      <c r="A91" t="s" s="4">
        <v>290</v>
      </c>
      <c r="B91" t="s" s="4">
        <v>291</v>
      </c>
      <c r="C91" t="s" s="6">
        <v>36</v>
      </c>
      <c r="D91" t="s" s="6">
        <v>10</v>
      </c>
      <c r="E91" s="9">
        <v>154</v>
      </c>
      <c r="F91" t="s" s="11">
        <v>292</v>
      </c>
      <c r="G91" t="s" s="4">
        <v>12</v>
      </c>
      <c r="H91" s="5"/>
    </row>
    <row r="92" ht="12.75" customHeight="1">
      <c r="A92" t="s" s="4">
        <v>293</v>
      </c>
      <c r="B92" t="s" s="4">
        <v>294</v>
      </c>
      <c r="C92" t="s" s="6">
        <v>50</v>
      </c>
      <c r="D92" t="s" s="6">
        <v>10</v>
      </c>
      <c r="E92" s="7">
        <v>285</v>
      </c>
      <c r="F92" t="s" s="11">
        <v>295</v>
      </c>
      <c r="G92" t="s" s="4">
        <v>12</v>
      </c>
      <c r="H92" s="5"/>
    </row>
    <row r="93" ht="12.75" customHeight="1">
      <c r="A93" t="s" s="4">
        <v>296</v>
      </c>
      <c r="B93" t="s" s="4">
        <v>297</v>
      </c>
      <c r="C93" t="s" s="6">
        <v>9</v>
      </c>
      <c r="D93" t="s" s="6">
        <v>10</v>
      </c>
      <c r="E93" s="7">
        <v>306</v>
      </c>
      <c r="F93" t="s" s="8">
        <v>298</v>
      </c>
      <c r="G93" t="s" s="12">
        <v>38</v>
      </c>
      <c r="H93" s="5"/>
    </row>
    <row r="94" ht="12.75" customHeight="1">
      <c r="A94" t="s" s="4">
        <v>299</v>
      </c>
      <c r="B94" t="s" s="4">
        <v>300</v>
      </c>
      <c r="C94" t="s" s="6">
        <v>9</v>
      </c>
      <c r="D94" t="s" s="6">
        <v>10</v>
      </c>
      <c r="E94" s="7">
        <v>448</v>
      </c>
      <c r="F94" t="s" s="11">
        <v>301</v>
      </c>
      <c r="G94" t="s" s="4">
        <v>12</v>
      </c>
      <c r="H94" s="5"/>
    </row>
    <row r="95" ht="12.75" customHeight="1">
      <c r="A95" t="s" s="4">
        <v>302</v>
      </c>
      <c r="B95" t="s" s="4">
        <v>303</v>
      </c>
      <c r="C95" t="s" s="6">
        <v>36</v>
      </c>
      <c r="D95" t="s" s="6">
        <v>10</v>
      </c>
      <c r="E95" s="7">
        <v>494</v>
      </c>
      <c r="F95" t="s" s="8">
        <v>304</v>
      </c>
      <c r="G95" t="s" s="4">
        <v>12</v>
      </c>
      <c r="H95" s="5"/>
    </row>
    <row r="96" ht="12.75" customHeight="1">
      <c r="A96" t="s" s="4">
        <v>305</v>
      </c>
      <c r="B96" t="s" s="4">
        <v>305</v>
      </c>
      <c r="C96" t="s" s="6">
        <v>161</v>
      </c>
      <c r="D96" t="s" s="6">
        <v>10</v>
      </c>
      <c r="E96" s="7">
        <v>269</v>
      </c>
      <c r="F96" t="s" s="11">
        <v>306</v>
      </c>
      <c r="G96" t="s" s="4">
        <v>12</v>
      </c>
      <c r="H96" s="5"/>
    </row>
    <row r="97" ht="12.75" customHeight="1">
      <c r="A97" t="s" s="4">
        <v>307</v>
      </c>
      <c r="B97" t="s" s="4">
        <v>308</v>
      </c>
      <c r="C97" t="s" s="6">
        <v>9</v>
      </c>
      <c r="D97" t="s" s="6">
        <v>10</v>
      </c>
      <c r="E97" s="9">
        <v>162</v>
      </c>
      <c r="F97" t="s" s="8">
        <v>309</v>
      </c>
      <c r="G97" t="s" s="4">
        <v>12</v>
      </c>
      <c r="H97" s="5"/>
    </row>
    <row r="98" ht="12.75" customHeight="1">
      <c r="A98" t="s" s="4">
        <v>310</v>
      </c>
      <c r="B98" t="s" s="4">
        <v>311</v>
      </c>
      <c r="C98" t="s" s="6">
        <v>122</v>
      </c>
      <c r="D98" t="s" s="6">
        <v>10</v>
      </c>
      <c r="E98" s="9">
        <v>107</v>
      </c>
      <c r="F98" t="s" s="11">
        <v>312</v>
      </c>
      <c r="G98" t="s" s="4">
        <v>12</v>
      </c>
      <c r="H98" s="5"/>
    </row>
    <row r="99" ht="12.75" customHeight="1">
      <c r="A99" t="s" s="4">
        <v>313</v>
      </c>
      <c r="B99" t="s" s="4">
        <v>314</v>
      </c>
      <c r="C99" t="s" s="6">
        <v>9</v>
      </c>
      <c r="D99" t="s" s="6">
        <v>10</v>
      </c>
      <c r="E99" s="7">
        <v>303</v>
      </c>
      <c r="F99" t="s" s="11">
        <v>315</v>
      </c>
      <c r="G99" t="s" s="4">
        <v>12</v>
      </c>
      <c r="H99" s="5"/>
    </row>
    <row r="100" ht="12.75" customHeight="1">
      <c r="A100" t="s" s="4">
        <v>316</v>
      </c>
      <c r="B100" t="s" s="4">
        <v>317</v>
      </c>
      <c r="C100" t="s" s="6">
        <v>9</v>
      </c>
      <c r="D100" t="s" s="6">
        <v>10</v>
      </c>
      <c r="E100" s="9">
        <v>132</v>
      </c>
      <c r="F100" t="s" s="11">
        <v>318</v>
      </c>
      <c r="G100" t="s" s="4">
        <v>12</v>
      </c>
      <c r="H100" s="5"/>
    </row>
    <row r="101" ht="12.75" customHeight="1">
      <c r="A101" t="s" s="4">
        <v>319</v>
      </c>
      <c r="B101" t="s" s="4">
        <v>320</v>
      </c>
      <c r="C101" t="s" s="6">
        <v>9</v>
      </c>
      <c r="D101" t="s" s="6">
        <v>10</v>
      </c>
      <c r="E101" s="7">
        <v>379</v>
      </c>
      <c r="F101" t="s" s="11">
        <v>321</v>
      </c>
      <c r="G101" t="s" s="4">
        <v>12</v>
      </c>
      <c r="H101" s="5"/>
    </row>
    <row r="102" ht="12.75" customHeight="1">
      <c r="A102" t="s" s="4">
        <v>322</v>
      </c>
      <c r="B102" t="s" s="4">
        <v>323</v>
      </c>
      <c r="C102" t="s" s="6">
        <v>9</v>
      </c>
      <c r="D102" t="s" s="6">
        <v>10</v>
      </c>
      <c r="E102" s="9">
        <v>120</v>
      </c>
      <c r="F102" t="s" s="8">
        <v>324</v>
      </c>
      <c r="G102" t="s" s="4">
        <v>12</v>
      </c>
      <c r="H102" s="5"/>
    </row>
    <row r="103" ht="12.75" customHeight="1">
      <c r="A103" t="s" s="4">
        <v>325</v>
      </c>
      <c r="B103" t="s" s="4">
        <v>326</v>
      </c>
      <c r="C103" t="s" s="6">
        <v>327</v>
      </c>
      <c r="D103" t="s" s="6">
        <v>10</v>
      </c>
      <c r="E103" s="9">
        <v>147</v>
      </c>
      <c r="F103" t="s" s="11">
        <v>328</v>
      </c>
      <c r="G103" t="s" s="12">
        <v>38</v>
      </c>
      <c r="H103" s="5"/>
    </row>
    <row r="104" ht="12.75" customHeight="1">
      <c r="A104" t="s" s="4">
        <v>329</v>
      </c>
      <c r="B104" t="s" s="4">
        <v>330</v>
      </c>
      <c r="C104" t="s" s="6">
        <v>9</v>
      </c>
      <c r="D104" t="s" s="6">
        <v>10</v>
      </c>
      <c r="E104" s="9">
        <v>27</v>
      </c>
      <c r="F104" t="s" s="11">
        <v>331</v>
      </c>
      <c r="G104" t="s" s="4">
        <v>12</v>
      </c>
      <c r="H104" s="5"/>
    </row>
    <row r="105" ht="12.75" customHeight="1">
      <c r="A105" t="s" s="4">
        <v>332</v>
      </c>
      <c r="B105" t="s" s="4">
        <v>332</v>
      </c>
      <c r="C105" t="s" s="6">
        <v>333</v>
      </c>
      <c r="D105" t="s" s="6">
        <v>10</v>
      </c>
      <c r="E105" s="7">
        <v>384</v>
      </c>
      <c r="F105" t="s" s="11">
        <v>334</v>
      </c>
      <c r="G105" t="s" s="4">
        <v>12</v>
      </c>
      <c r="H105" s="5"/>
    </row>
    <row r="106" ht="12.75" customHeight="1">
      <c r="A106" t="s" s="4">
        <v>335</v>
      </c>
      <c r="B106" t="s" s="4">
        <v>336</v>
      </c>
      <c r="C106" t="s" s="6">
        <v>9</v>
      </c>
      <c r="D106" t="s" s="6">
        <v>10</v>
      </c>
      <c r="E106" s="9">
        <v>98</v>
      </c>
      <c r="F106" t="s" s="11">
        <v>337</v>
      </c>
      <c r="G106" t="s" s="4">
        <v>12</v>
      </c>
      <c r="H106" s="5"/>
    </row>
    <row r="107" ht="12.75" customHeight="1">
      <c r="A107" t="s" s="4">
        <v>338</v>
      </c>
      <c r="B107" t="s" s="4">
        <v>339</v>
      </c>
      <c r="C107" t="s" s="6">
        <v>210</v>
      </c>
      <c r="D107" t="s" s="6">
        <v>10</v>
      </c>
      <c r="E107" s="7">
        <v>380</v>
      </c>
      <c r="F107" t="s" s="11">
        <v>340</v>
      </c>
      <c r="G107" t="s" s="4">
        <v>12</v>
      </c>
      <c r="H107" s="5"/>
    </row>
    <row r="108" ht="12.75" customHeight="1">
      <c r="A108" t="s" s="4">
        <v>341</v>
      </c>
      <c r="B108" t="s" s="4">
        <v>342</v>
      </c>
      <c r="C108" t="s" s="6">
        <v>28</v>
      </c>
      <c r="D108" t="s" s="6">
        <v>10</v>
      </c>
      <c r="E108" s="9">
        <v>97</v>
      </c>
      <c r="F108" t="s" s="11">
        <v>343</v>
      </c>
      <c r="G108" t="s" s="4">
        <v>12</v>
      </c>
      <c r="H108" s="5"/>
    </row>
    <row r="109" ht="12.75" customHeight="1">
      <c r="A109" t="s" s="4">
        <v>344</v>
      </c>
      <c r="B109" t="s" s="4">
        <v>345</v>
      </c>
      <c r="C109" t="s" s="6">
        <v>28</v>
      </c>
      <c r="D109" t="s" s="6">
        <v>10</v>
      </c>
      <c r="E109" s="9">
        <v>223</v>
      </c>
      <c r="F109" t="s" s="11">
        <v>346</v>
      </c>
      <c r="G109" t="s" s="4">
        <v>12</v>
      </c>
      <c r="H109" s="5"/>
    </row>
    <row r="110" ht="12.75" customHeight="1">
      <c r="A110" t="s" s="4">
        <v>347</v>
      </c>
      <c r="B110" t="s" s="4">
        <v>348</v>
      </c>
      <c r="C110" t="s" s="6">
        <v>349</v>
      </c>
      <c r="D110" t="s" s="6">
        <v>10</v>
      </c>
      <c r="E110" s="7">
        <v>430</v>
      </c>
      <c r="F110" t="s" s="11">
        <v>350</v>
      </c>
      <c r="G110" t="s" s="4">
        <v>12</v>
      </c>
      <c r="H110" s="5"/>
    </row>
    <row r="111" ht="12.75" customHeight="1">
      <c r="A111" t="s" s="4">
        <v>351</v>
      </c>
      <c r="B111" t="s" s="4">
        <v>352</v>
      </c>
      <c r="C111" t="s" s="6">
        <v>349</v>
      </c>
      <c r="D111" t="s" s="6">
        <v>10</v>
      </c>
      <c r="E111" s="7">
        <v>431</v>
      </c>
      <c r="F111" t="s" s="11">
        <v>353</v>
      </c>
      <c r="G111" t="s" s="4">
        <v>12</v>
      </c>
      <c r="H111" s="5"/>
    </row>
    <row r="112" ht="12.75" customHeight="1">
      <c r="A112" t="s" s="4">
        <v>354</v>
      </c>
      <c r="B112" t="s" s="4">
        <v>355</v>
      </c>
      <c r="C112" t="s" s="6">
        <v>36</v>
      </c>
      <c r="D112" t="s" s="6">
        <v>10</v>
      </c>
      <c r="E112" s="7">
        <v>484</v>
      </c>
      <c r="F112" t="s" s="11">
        <v>356</v>
      </c>
      <c r="G112" t="s" s="4">
        <v>12</v>
      </c>
      <c r="H112" s="5"/>
    </row>
    <row r="113" ht="12.75" customHeight="1">
      <c r="A113" t="s" s="4">
        <v>357</v>
      </c>
      <c r="B113" t="s" s="4">
        <v>358</v>
      </c>
      <c r="C113" t="s" s="6">
        <v>9</v>
      </c>
      <c r="D113" t="s" s="6">
        <v>10</v>
      </c>
      <c r="E113" s="7">
        <v>364</v>
      </c>
      <c r="F113" t="s" s="11">
        <v>359</v>
      </c>
      <c r="G113" t="s" s="4">
        <v>12</v>
      </c>
      <c r="H113" s="5"/>
    </row>
    <row r="114" ht="12.75" customHeight="1">
      <c r="A114" t="s" s="4">
        <v>360</v>
      </c>
      <c r="B114" t="s" s="4">
        <v>361</v>
      </c>
      <c r="C114" t="s" s="6">
        <v>9</v>
      </c>
      <c r="D114" t="s" s="6">
        <v>10</v>
      </c>
      <c r="E114" s="9">
        <v>239</v>
      </c>
      <c r="F114" t="s" s="8">
        <v>362</v>
      </c>
      <c r="G114" t="s" s="4">
        <v>38</v>
      </c>
      <c r="H114" s="5"/>
    </row>
    <row r="115" ht="12.75" customHeight="1">
      <c r="A115" t="s" s="4">
        <v>363</v>
      </c>
      <c r="B115" t="s" s="4">
        <v>364</v>
      </c>
      <c r="C115" t="s" s="6">
        <v>365</v>
      </c>
      <c r="D115" t="s" s="6">
        <v>10</v>
      </c>
      <c r="E115" s="9">
        <v>195</v>
      </c>
      <c r="F115" t="s" s="8">
        <v>366</v>
      </c>
      <c r="G115" t="s" s="4">
        <v>12</v>
      </c>
      <c r="H115" s="5"/>
    </row>
    <row r="116" ht="12.75" customHeight="1">
      <c r="A116" t="s" s="4">
        <v>367</v>
      </c>
      <c r="B116" t="s" s="4">
        <v>368</v>
      </c>
      <c r="C116" t="s" s="6">
        <v>369</v>
      </c>
      <c r="D116" t="s" s="6">
        <v>10</v>
      </c>
      <c r="E116" s="9">
        <v>140</v>
      </c>
      <c r="F116" t="s" s="8">
        <v>370</v>
      </c>
      <c r="G116" t="s" s="4">
        <v>12</v>
      </c>
      <c r="H116" s="5"/>
    </row>
    <row r="117" ht="12.75" customHeight="1">
      <c r="A117" t="s" s="4">
        <v>371</v>
      </c>
      <c r="B117" t="s" s="4">
        <v>371</v>
      </c>
      <c r="C117" t="s" s="6">
        <v>50</v>
      </c>
      <c r="D117" t="s" s="6">
        <v>10</v>
      </c>
      <c r="E117" s="9">
        <v>249</v>
      </c>
      <c r="F117" t="s" s="8">
        <v>372</v>
      </c>
      <c r="G117" t="s" s="4">
        <v>12</v>
      </c>
      <c r="H117" s="5"/>
    </row>
    <row r="118" ht="12.75" customHeight="1">
      <c r="A118" t="s" s="4">
        <v>373</v>
      </c>
      <c r="B118" t="s" s="4">
        <v>374</v>
      </c>
      <c r="C118" t="s" s="6">
        <v>50</v>
      </c>
      <c r="D118" t="s" s="6">
        <v>10</v>
      </c>
      <c r="E118" s="7">
        <v>489</v>
      </c>
      <c r="F118" t="s" s="8">
        <v>375</v>
      </c>
      <c r="G118" t="s" s="4">
        <v>12</v>
      </c>
      <c r="H118" s="5"/>
    </row>
    <row r="119" ht="12.75" customHeight="1">
      <c r="A119" t="s" s="4">
        <v>376</v>
      </c>
      <c r="B119" t="s" s="4">
        <v>377</v>
      </c>
      <c r="C119" t="s" s="6">
        <v>9</v>
      </c>
      <c r="D119" t="s" s="6">
        <v>10</v>
      </c>
      <c r="E119" s="9">
        <v>255</v>
      </c>
      <c r="F119" t="s" s="8">
        <v>378</v>
      </c>
      <c r="G119" t="s" s="4">
        <v>12</v>
      </c>
      <c r="H119" s="5"/>
    </row>
    <row r="120" ht="12.75" customHeight="1">
      <c r="A120" t="s" s="4">
        <v>379</v>
      </c>
      <c r="B120" t="s" s="4">
        <v>380</v>
      </c>
      <c r="C120" t="s" s="6">
        <v>9</v>
      </c>
      <c r="D120" t="s" s="6">
        <v>10</v>
      </c>
      <c r="E120" s="7">
        <v>414</v>
      </c>
      <c r="F120" t="s" s="8">
        <v>381</v>
      </c>
      <c r="G120" t="s" s="4">
        <v>12</v>
      </c>
      <c r="H120" s="5"/>
    </row>
    <row r="121" ht="12.75" customHeight="1">
      <c r="A121" t="s" s="4">
        <v>382</v>
      </c>
      <c r="B121" t="s" s="4">
        <v>383</v>
      </c>
      <c r="C121" t="s" s="6">
        <v>36</v>
      </c>
      <c r="D121" t="s" s="6">
        <v>10</v>
      </c>
      <c r="E121" s="9">
        <v>128</v>
      </c>
      <c r="F121" t="s" s="8">
        <v>384</v>
      </c>
      <c r="G121" t="s" s="4">
        <v>12</v>
      </c>
      <c r="H121" s="5"/>
    </row>
    <row r="122" ht="12.75" customHeight="1">
      <c r="A122" t="s" s="4">
        <v>385</v>
      </c>
      <c r="B122" t="s" s="4">
        <v>386</v>
      </c>
      <c r="C122" t="s" s="6">
        <v>50</v>
      </c>
      <c r="D122" t="s" s="6">
        <v>10</v>
      </c>
      <c r="E122" s="9">
        <v>94</v>
      </c>
      <c r="F122" t="s" s="11">
        <v>387</v>
      </c>
      <c r="G122" t="s" s="4">
        <v>12</v>
      </c>
      <c r="H122" s="5"/>
    </row>
    <row r="123" ht="12.75" customHeight="1">
      <c r="A123" t="s" s="4">
        <v>388</v>
      </c>
      <c r="B123" t="s" s="4">
        <v>389</v>
      </c>
      <c r="C123" t="s" s="6">
        <v>9</v>
      </c>
      <c r="D123" t="s" s="6">
        <v>10</v>
      </c>
      <c r="E123" s="7">
        <v>523</v>
      </c>
      <c r="F123" t="s" s="8">
        <v>390</v>
      </c>
      <c r="G123" t="s" s="4">
        <v>12</v>
      </c>
      <c r="H123" s="5"/>
    </row>
    <row r="124" ht="12.75" customHeight="1">
      <c r="A124" t="s" s="4">
        <v>391</v>
      </c>
      <c r="B124" t="s" s="4">
        <v>392</v>
      </c>
      <c r="C124" t="s" s="6">
        <v>9</v>
      </c>
      <c r="D124" t="s" s="6">
        <v>10</v>
      </c>
      <c r="E124" s="9">
        <v>167</v>
      </c>
      <c r="F124" t="s" s="8">
        <v>393</v>
      </c>
      <c r="G124" t="s" s="4">
        <v>12</v>
      </c>
      <c r="H124" s="5"/>
    </row>
    <row r="125" ht="12.75" customHeight="1">
      <c r="A125" t="s" s="4">
        <v>394</v>
      </c>
      <c r="B125" t="s" s="4">
        <v>395</v>
      </c>
      <c r="C125" t="s" s="6">
        <v>9</v>
      </c>
      <c r="D125" t="s" s="6">
        <v>10</v>
      </c>
      <c r="E125" s="9">
        <v>158</v>
      </c>
      <c r="F125" t="s" s="8">
        <v>396</v>
      </c>
      <c r="G125" t="s" s="4">
        <v>12</v>
      </c>
      <c r="H125" s="5"/>
    </row>
    <row r="126" ht="12.75" customHeight="1">
      <c r="A126" t="s" s="4">
        <v>397</v>
      </c>
      <c r="B126" t="s" s="4">
        <v>398</v>
      </c>
      <c r="C126" t="s" s="6">
        <v>9</v>
      </c>
      <c r="D126" t="s" s="6">
        <v>10</v>
      </c>
      <c r="E126" s="7">
        <v>296</v>
      </c>
      <c r="F126" t="s" s="11">
        <v>399</v>
      </c>
      <c r="G126" t="s" s="4">
        <v>12</v>
      </c>
      <c r="H126" s="5"/>
    </row>
    <row r="127" ht="12.75" customHeight="1">
      <c r="A127" t="s" s="4">
        <v>400</v>
      </c>
      <c r="B127" t="s" s="4">
        <v>401</v>
      </c>
      <c r="C127" t="s" s="6">
        <v>50</v>
      </c>
      <c r="D127" t="s" s="6">
        <v>10</v>
      </c>
      <c r="E127" s="7">
        <v>460</v>
      </c>
      <c r="F127" t="s" s="8">
        <v>402</v>
      </c>
      <c r="G127" t="s" s="12">
        <v>38</v>
      </c>
      <c r="H127" s="5"/>
    </row>
    <row r="128" ht="12.75" customHeight="1">
      <c r="A128" t="s" s="4">
        <v>403</v>
      </c>
      <c r="B128" t="s" s="4">
        <v>404</v>
      </c>
      <c r="C128" t="s" s="6">
        <v>28</v>
      </c>
      <c r="D128" t="s" s="6">
        <v>10</v>
      </c>
      <c r="E128" s="9">
        <v>190</v>
      </c>
      <c r="F128" t="s" s="11">
        <v>405</v>
      </c>
      <c r="G128" t="s" s="4">
        <v>38</v>
      </c>
      <c r="H128" s="5"/>
    </row>
    <row r="129" ht="12.75" customHeight="1">
      <c r="A129" t="s" s="4">
        <v>406</v>
      </c>
      <c r="B129" t="s" s="4">
        <v>407</v>
      </c>
      <c r="C129" t="s" s="6">
        <v>9</v>
      </c>
      <c r="D129" t="s" s="6">
        <v>10</v>
      </c>
      <c r="E129" s="9">
        <v>169</v>
      </c>
      <c r="F129" t="s" s="8">
        <v>408</v>
      </c>
      <c r="G129" t="s" s="4">
        <v>12</v>
      </c>
      <c r="H129" s="5"/>
    </row>
    <row r="130" ht="12.75" customHeight="1">
      <c r="A130" t="s" s="4">
        <v>409</v>
      </c>
      <c r="B130" t="s" s="4">
        <v>410</v>
      </c>
      <c r="C130" t="s" s="6">
        <v>411</v>
      </c>
      <c r="D130" t="s" s="6">
        <v>10</v>
      </c>
      <c r="E130" s="9">
        <v>186</v>
      </c>
      <c r="F130" t="s" s="11">
        <v>412</v>
      </c>
      <c r="G130" t="s" s="4">
        <v>12</v>
      </c>
      <c r="H130" s="5"/>
    </row>
    <row r="131" ht="12.75" customHeight="1">
      <c r="A131" t="s" s="4">
        <v>413</v>
      </c>
      <c r="B131" t="s" s="4">
        <v>414</v>
      </c>
      <c r="C131" t="s" s="6">
        <v>415</v>
      </c>
      <c r="D131" t="s" s="6">
        <v>10</v>
      </c>
      <c r="E131" s="9">
        <v>63</v>
      </c>
      <c r="F131" t="s" s="8">
        <v>416</v>
      </c>
      <c r="G131" t="s" s="4">
        <v>12</v>
      </c>
      <c r="H131" s="5"/>
    </row>
    <row r="132" ht="12.75" customHeight="1">
      <c r="A132" t="s" s="4">
        <v>417</v>
      </c>
      <c r="B132" t="s" s="4">
        <v>418</v>
      </c>
      <c r="C132" t="s" s="6">
        <v>50</v>
      </c>
      <c r="D132" t="s" s="6">
        <v>10</v>
      </c>
      <c r="E132" s="9">
        <v>32</v>
      </c>
      <c r="F132" t="s" s="11">
        <v>419</v>
      </c>
      <c r="G132" t="s" s="4">
        <v>12</v>
      </c>
      <c r="H132" s="5"/>
    </row>
    <row r="133" ht="12.75" customHeight="1">
      <c r="A133" t="s" s="4">
        <v>420</v>
      </c>
      <c r="B133" t="s" s="4">
        <v>421</v>
      </c>
      <c r="C133" t="s" s="6">
        <v>9</v>
      </c>
      <c r="D133" t="s" s="6">
        <v>10</v>
      </c>
      <c r="E133" s="7">
        <v>277</v>
      </c>
      <c r="F133" t="s" s="11">
        <v>422</v>
      </c>
      <c r="G133" t="s" s="4">
        <v>12</v>
      </c>
      <c r="H133" s="5"/>
    </row>
    <row r="134" ht="12.75" customHeight="1">
      <c r="A134" t="s" s="4">
        <v>423</v>
      </c>
      <c r="B134" t="s" s="4">
        <v>424</v>
      </c>
      <c r="C134" t="s" s="6">
        <v>9</v>
      </c>
      <c r="D134" t="s" s="6">
        <v>10</v>
      </c>
      <c r="E134" s="7">
        <v>450</v>
      </c>
      <c r="F134" t="s" s="8">
        <v>425</v>
      </c>
      <c r="G134" t="s" s="4">
        <v>12</v>
      </c>
      <c r="H134" s="5"/>
    </row>
    <row r="135" ht="12.75" customHeight="1">
      <c r="A135" t="s" s="4">
        <v>426</v>
      </c>
      <c r="B135" t="s" s="4">
        <v>427</v>
      </c>
      <c r="C135" t="s" s="6">
        <v>50</v>
      </c>
      <c r="D135" t="s" s="6">
        <v>10</v>
      </c>
      <c r="E135" s="9">
        <v>104</v>
      </c>
      <c r="F135" t="s" s="11">
        <v>428</v>
      </c>
      <c r="G135" t="s" s="4">
        <v>12</v>
      </c>
      <c r="H135" s="5"/>
    </row>
    <row r="136" ht="12.75" customHeight="1">
      <c r="A136" t="s" s="4">
        <v>429</v>
      </c>
      <c r="B136" t="s" s="4">
        <v>430</v>
      </c>
      <c r="C136" t="s" s="6">
        <v>349</v>
      </c>
      <c r="D136" t="s" s="6">
        <v>10</v>
      </c>
      <c r="E136" s="9">
        <v>232</v>
      </c>
      <c r="F136" t="s" s="11">
        <v>431</v>
      </c>
      <c r="G136" t="s" s="4">
        <v>12</v>
      </c>
      <c r="H136" s="5"/>
    </row>
    <row r="137" ht="12.75" customHeight="1">
      <c r="A137" t="s" s="4">
        <v>432</v>
      </c>
      <c r="B137" t="s" s="4">
        <v>433</v>
      </c>
      <c r="C137" t="s" s="6">
        <v>9</v>
      </c>
      <c r="D137" t="s" s="6">
        <v>10</v>
      </c>
      <c r="E137" s="9">
        <v>177</v>
      </c>
      <c r="F137" t="s" s="11">
        <v>434</v>
      </c>
      <c r="G137" t="s" s="4">
        <v>12</v>
      </c>
      <c r="H137" s="5"/>
    </row>
    <row r="138" ht="12.75" customHeight="1">
      <c r="A138" t="s" s="4">
        <v>435</v>
      </c>
      <c r="B138" t="s" s="4">
        <v>436</v>
      </c>
      <c r="C138" t="s" s="6">
        <v>36</v>
      </c>
      <c r="D138" t="s" s="6">
        <v>10</v>
      </c>
      <c r="E138" s="9">
        <v>91</v>
      </c>
      <c r="F138" t="s" s="11">
        <v>437</v>
      </c>
      <c r="G138" t="s" s="4">
        <v>12</v>
      </c>
      <c r="H138" s="5"/>
    </row>
    <row r="139" ht="12.75" customHeight="1">
      <c r="A139" t="s" s="4">
        <v>438</v>
      </c>
      <c r="B139" t="s" s="4">
        <v>439</v>
      </c>
      <c r="C139" t="s" s="6">
        <v>440</v>
      </c>
      <c r="D139" t="s" s="6">
        <v>10</v>
      </c>
      <c r="E139" s="9">
        <v>150</v>
      </c>
      <c r="F139" t="s" s="8">
        <v>441</v>
      </c>
      <c r="G139" t="s" s="4">
        <v>12</v>
      </c>
      <c r="H139" s="5"/>
    </row>
    <row r="140" ht="12.75" customHeight="1">
      <c r="A140" t="s" s="4">
        <v>442</v>
      </c>
      <c r="B140" t="s" s="4">
        <v>443</v>
      </c>
      <c r="C140" t="s" s="6">
        <v>133</v>
      </c>
      <c r="D140" t="s" s="6">
        <v>10</v>
      </c>
      <c r="E140" s="7">
        <v>418</v>
      </c>
      <c r="F140" t="s" s="8">
        <v>444</v>
      </c>
      <c r="G140" t="s" s="12">
        <v>38</v>
      </c>
      <c r="H140" s="5"/>
    </row>
    <row r="141" ht="12.75" customHeight="1">
      <c r="A141" t="s" s="4">
        <v>445</v>
      </c>
      <c r="B141" t="s" s="4">
        <v>446</v>
      </c>
      <c r="C141" t="s" s="6">
        <v>36</v>
      </c>
      <c r="D141" t="s" s="6">
        <v>10</v>
      </c>
      <c r="E141" s="7">
        <v>409</v>
      </c>
      <c r="F141" t="s" s="8">
        <v>447</v>
      </c>
      <c r="G141" t="s" s="4">
        <v>12</v>
      </c>
      <c r="H141" s="5"/>
    </row>
    <row r="142" ht="12.75" customHeight="1">
      <c r="A142" t="s" s="4">
        <v>448</v>
      </c>
      <c r="B142" t="s" s="15">
        <v>449</v>
      </c>
      <c r="C142" t="s" s="6">
        <v>450</v>
      </c>
      <c r="D142" t="s" s="6">
        <v>10</v>
      </c>
      <c r="E142" s="9">
        <v>65</v>
      </c>
      <c r="F142" t="s" s="11">
        <v>451</v>
      </c>
      <c r="G142" t="s" s="4">
        <v>12</v>
      </c>
      <c r="H142" s="5"/>
    </row>
    <row r="143" ht="12.75" customHeight="1">
      <c r="A143" t="s" s="16">
        <v>452</v>
      </c>
      <c r="B143" t="s" s="17">
        <v>453</v>
      </c>
      <c r="C143" t="s" s="18">
        <v>28</v>
      </c>
      <c r="D143" t="s" s="6">
        <v>10</v>
      </c>
      <c r="E143" s="9">
        <v>199</v>
      </c>
      <c r="F143" t="s" s="8">
        <v>454</v>
      </c>
      <c r="G143" t="s" s="4">
        <v>38</v>
      </c>
      <c r="H143" s="5"/>
    </row>
    <row r="144" ht="12.75" customHeight="1">
      <c r="A144" t="s" s="4">
        <v>455</v>
      </c>
      <c r="B144" t="s" s="19">
        <v>456</v>
      </c>
      <c r="C144" t="s" s="6">
        <v>457</v>
      </c>
      <c r="D144" t="s" s="6">
        <v>10</v>
      </c>
      <c r="E144" s="9">
        <v>188</v>
      </c>
      <c r="F144" t="s" s="11">
        <v>458</v>
      </c>
      <c r="G144" t="s" s="4">
        <v>12</v>
      </c>
      <c r="H144" s="5"/>
    </row>
    <row r="145" ht="12.75" customHeight="1">
      <c r="A145" t="s" s="4">
        <v>459</v>
      </c>
      <c r="B145" t="s" s="4">
        <v>460</v>
      </c>
      <c r="C145" t="s" s="6">
        <v>9</v>
      </c>
      <c r="D145" t="s" s="6">
        <v>10</v>
      </c>
      <c r="E145" s="7">
        <v>393</v>
      </c>
      <c r="F145" t="s" s="8">
        <v>461</v>
      </c>
      <c r="G145" t="s" s="13">
        <v>38</v>
      </c>
      <c r="H145" s="5"/>
    </row>
    <row r="146" ht="12.75" customHeight="1">
      <c r="A146" t="s" s="4">
        <v>462</v>
      </c>
      <c r="B146" t="s" s="4">
        <v>463</v>
      </c>
      <c r="C146" t="s" s="6">
        <v>50</v>
      </c>
      <c r="D146" t="s" s="6">
        <v>10</v>
      </c>
      <c r="E146" s="9">
        <v>164</v>
      </c>
      <c r="F146" t="s" s="11">
        <v>464</v>
      </c>
      <c r="G146" t="s" s="4">
        <v>12</v>
      </c>
      <c r="H146" s="5"/>
    </row>
    <row r="147" ht="12.75" customHeight="1">
      <c r="A147" t="s" s="4">
        <v>465</v>
      </c>
      <c r="B147" t="s" s="4">
        <v>466</v>
      </c>
      <c r="C147" t="s" s="6">
        <v>28</v>
      </c>
      <c r="D147" t="s" s="6">
        <v>10</v>
      </c>
      <c r="E147" s="9">
        <v>208</v>
      </c>
      <c r="F147" t="s" s="8">
        <v>467</v>
      </c>
      <c r="G147" t="s" s="12">
        <v>38</v>
      </c>
      <c r="H147" s="5"/>
    </row>
    <row r="148" ht="12.75" customHeight="1">
      <c r="A148" t="s" s="4">
        <v>468</v>
      </c>
      <c r="B148" t="s" s="4">
        <v>469</v>
      </c>
      <c r="C148" t="s" s="6">
        <v>365</v>
      </c>
      <c r="D148" t="s" s="6">
        <v>10</v>
      </c>
      <c r="E148" s="9">
        <v>196</v>
      </c>
      <c r="F148" t="s" s="8">
        <v>470</v>
      </c>
      <c r="G148" t="s" s="4">
        <v>12</v>
      </c>
      <c r="H148" s="5"/>
    </row>
    <row r="149" ht="12.75" customHeight="1">
      <c r="A149" t="s" s="4">
        <v>471</v>
      </c>
      <c r="B149" t="s" s="4">
        <v>472</v>
      </c>
      <c r="C149" t="s" s="6">
        <v>28</v>
      </c>
      <c r="D149" t="s" s="6">
        <v>10</v>
      </c>
      <c r="E149" s="7">
        <v>297</v>
      </c>
      <c r="F149" t="s" s="8">
        <v>473</v>
      </c>
      <c r="G149" t="s" s="4">
        <v>12</v>
      </c>
      <c r="H149" s="5"/>
    </row>
    <row r="150" ht="12.75" customHeight="1">
      <c r="A150" t="s" s="4">
        <v>474</v>
      </c>
      <c r="B150" t="s" s="4">
        <v>475</v>
      </c>
      <c r="C150" t="s" s="6">
        <v>36</v>
      </c>
      <c r="D150" t="s" s="6">
        <v>10</v>
      </c>
      <c r="E150" s="9">
        <v>273</v>
      </c>
      <c r="F150" t="s" s="11">
        <v>476</v>
      </c>
      <c r="G150" t="s" s="4">
        <v>12</v>
      </c>
      <c r="H150" s="5"/>
    </row>
    <row r="151" ht="12.75" customHeight="1">
      <c r="A151" t="s" s="4">
        <v>477</v>
      </c>
      <c r="B151" t="s" s="4">
        <v>478</v>
      </c>
      <c r="C151" t="s" s="6">
        <v>36</v>
      </c>
      <c r="D151" t="s" s="6">
        <v>10</v>
      </c>
      <c r="E151" s="9">
        <v>80</v>
      </c>
      <c r="F151" t="s" s="11">
        <v>479</v>
      </c>
      <c r="G151" t="s" s="4">
        <v>12</v>
      </c>
      <c r="H151" s="5"/>
    </row>
    <row r="152" ht="12.75" customHeight="1">
      <c r="A152" t="s" s="4">
        <v>480</v>
      </c>
      <c r="B152" t="s" s="4">
        <v>481</v>
      </c>
      <c r="C152" t="s" s="6">
        <v>28</v>
      </c>
      <c r="D152" t="s" s="6">
        <v>10</v>
      </c>
      <c r="E152" s="9">
        <v>172</v>
      </c>
      <c r="F152" t="s" s="8">
        <v>482</v>
      </c>
      <c r="G152" t="s" s="4">
        <v>12</v>
      </c>
      <c r="H152" s="5"/>
    </row>
    <row r="153" ht="12.75" customHeight="1">
      <c r="A153" t="s" s="4">
        <v>483</v>
      </c>
      <c r="B153" t="s" s="4">
        <v>484</v>
      </c>
      <c r="C153" t="s" s="6">
        <v>9</v>
      </c>
      <c r="D153" t="s" s="6">
        <v>10</v>
      </c>
      <c r="E153" s="9">
        <v>68</v>
      </c>
      <c r="F153" t="s" s="11">
        <v>485</v>
      </c>
      <c r="G153" t="s" s="4">
        <v>12</v>
      </c>
      <c r="H153" s="5"/>
    </row>
    <row r="154" ht="12.75" customHeight="1">
      <c r="A154" t="s" s="4">
        <v>486</v>
      </c>
      <c r="B154" t="s" s="4">
        <v>487</v>
      </c>
      <c r="C154" t="s" s="6">
        <v>50</v>
      </c>
      <c r="D154" t="s" s="6">
        <v>10</v>
      </c>
      <c r="E154" s="9">
        <v>183</v>
      </c>
      <c r="F154" t="s" s="8">
        <v>488</v>
      </c>
      <c r="G154" t="s" s="4">
        <v>12</v>
      </c>
      <c r="H154" s="5"/>
    </row>
    <row r="155" ht="12.75" customHeight="1">
      <c r="A155" t="s" s="4">
        <v>489</v>
      </c>
      <c r="B155" t="s" s="4">
        <v>490</v>
      </c>
      <c r="C155" t="s" s="6">
        <v>9</v>
      </c>
      <c r="D155" t="s" s="6">
        <v>10</v>
      </c>
      <c r="E155" s="7">
        <v>365</v>
      </c>
      <c r="F155" t="s" s="11">
        <v>491</v>
      </c>
      <c r="G155" t="s" s="4">
        <v>12</v>
      </c>
      <c r="H155" s="5"/>
    </row>
    <row r="156" ht="12.75" customHeight="1">
      <c r="A156" t="s" s="4">
        <v>492</v>
      </c>
      <c r="B156" t="s" s="4">
        <v>493</v>
      </c>
      <c r="C156" t="s" s="6">
        <v>36</v>
      </c>
      <c r="D156" t="s" s="6">
        <v>10</v>
      </c>
      <c r="E156" s="7">
        <v>339</v>
      </c>
      <c r="F156" t="s" s="11">
        <v>494</v>
      </c>
      <c r="G156" t="s" s="4">
        <v>12</v>
      </c>
      <c r="H156" s="5"/>
    </row>
    <row r="157" ht="12.75" customHeight="1">
      <c r="A157" t="s" s="4">
        <v>495</v>
      </c>
      <c r="B157" t="s" s="4">
        <v>496</v>
      </c>
      <c r="C157" t="s" s="6">
        <v>28</v>
      </c>
      <c r="D157" t="s" s="6">
        <v>10</v>
      </c>
      <c r="E157" s="7">
        <v>426</v>
      </c>
      <c r="F157" t="s" s="8">
        <v>497</v>
      </c>
      <c r="G157" t="s" s="4">
        <v>38</v>
      </c>
      <c r="H157" s="5"/>
    </row>
    <row r="158" ht="12.75" customHeight="1">
      <c r="A158" t="s" s="4">
        <v>498</v>
      </c>
      <c r="B158" t="s" s="4">
        <v>499</v>
      </c>
      <c r="C158" t="s" s="6">
        <v>36</v>
      </c>
      <c r="D158" t="s" s="6">
        <v>10</v>
      </c>
      <c r="E158" s="9">
        <v>108</v>
      </c>
      <c r="F158" t="s" s="8">
        <v>500</v>
      </c>
      <c r="G158" t="s" s="4">
        <v>12</v>
      </c>
      <c r="H158" s="5"/>
    </row>
    <row r="159" ht="12.75" customHeight="1">
      <c r="A159" t="s" s="4">
        <v>501</v>
      </c>
      <c r="B159" t="s" s="4">
        <v>502</v>
      </c>
      <c r="C159" t="s" s="6">
        <v>36</v>
      </c>
      <c r="D159" t="s" s="6">
        <v>10</v>
      </c>
      <c r="E159" s="9">
        <v>39</v>
      </c>
      <c r="F159" t="s" s="11">
        <v>503</v>
      </c>
      <c r="G159" t="s" s="4">
        <v>12</v>
      </c>
      <c r="H159" s="5"/>
    </row>
    <row r="160" ht="12.75" customHeight="1">
      <c r="A160" t="s" s="4">
        <v>504</v>
      </c>
      <c r="B160" t="s" s="4">
        <v>505</v>
      </c>
      <c r="C160" t="s" s="6">
        <v>9</v>
      </c>
      <c r="D160" t="s" s="6">
        <v>10</v>
      </c>
      <c r="E160" s="7">
        <v>399</v>
      </c>
      <c r="F160" t="s" s="8">
        <v>506</v>
      </c>
      <c r="G160" t="s" s="4">
        <v>12</v>
      </c>
      <c r="H160" s="5"/>
    </row>
    <row r="161" ht="12.75" customHeight="1">
      <c r="A161" t="s" s="4">
        <v>507</v>
      </c>
      <c r="B161" t="s" s="4">
        <v>508</v>
      </c>
      <c r="C161" t="s" s="6">
        <v>36</v>
      </c>
      <c r="D161" t="s" s="6">
        <v>10</v>
      </c>
      <c r="E161" s="7">
        <v>479</v>
      </c>
      <c r="F161" t="s" s="8">
        <v>509</v>
      </c>
      <c r="G161" t="s" s="4">
        <v>38</v>
      </c>
      <c r="H161" s="5"/>
    </row>
    <row r="162" ht="12.75" customHeight="1">
      <c r="A162" t="s" s="4">
        <v>510</v>
      </c>
      <c r="B162" t="s" s="4">
        <v>511</v>
      </c>
      <c r="C162" t="s" s="6">
        <v>9</v>
      </c>
      <c r="D162" t="s" s="6">
        <v>10</v>
      </c>
      <c r="E162" s="9">
        <v>141</v>
      </c>
      <c r="F162" t="s" s="8">
        <v>512</v>
      </c>
      <c r="G162" t="s" s="4">
        <v>12</v>
      </c>
      <c r="H162" s="5"/>
    </row>
    <row r="163" ht="12.75" customHeight="1">
      <c r="A163" t="s" s="4">
        <v>513</v>
      </c>
      <c r="B163" t="s" s="4">
        <v>514</v>
      </c>
      <c r="C163" t="s" s="6">
        <v>365</v>
      </c>
      <c r="D163" t="s" s="6">
        <v>10</v>
      </c>
      <c r="E163" s="9">
        <v>196</v>
      </c>
      <c r="F163" s="20"/>
      <c r="G163" t="s" s="12">
        <v>38</v>
      </c>
      <c r="H163" s="5"/>
    </row>
    <row r="164" ht="12.75" customHeight="1">
      <c r="A164" t="s" s="4">
        <v>515</v>
      </c>
      <c r="B164" t="s" s="4">
        <v>516</v>
      </c>
      <c r="C164" t="s" s="6">
        <v>9</v>
      </c>
      <c r="D164" t="s" s="6">
        <v>10</v>
      </c>
      <c r="E164" s="7">
        <v>262</v>
      </c>
      <c r="F164" t="s" s="11">
        <v>517</v>
      </c>
      <c r="G164" t="s" s="4">
        <v>12</v>
      </c>
      <c r="H164" s="5"/>
    </row>
    <row r="165" ht="12.75" customHeight="1">
      <c r="A165" t="s" s="4">
        <v>518</v>
      </c>
      <c r="B165" t="s" s="4">
        <v>519</v>
      </c>
      <c r="C165" t="s" s="6">
        <v>50</v>
      </c>
      <c r="D165" t="s" s="6">
        <v>10</v>
      </c>
      <c r="E165" s="7">
        <v>299</v>
      </c>
      <c r="F165" t="s" s="11">
        <v>520</v>
      </c>
      <c r="G165" t="s" s="4">
        <v>12</v>
      </c>
      <c r="H165" s="5"/>
    </row>
    <row r="166" ht="12.75" customHeight="1">
      <c r="A166" t="s" s="4">
        <v>521</v>
      </c>
      <c r="B166" t="s" s="4">
        <v>522</v>
      </c>
      <c r="C166" t="s" s="6">
        <v>50</v>
      </c>
      <c r="D166" t="s" s="6">
        <v>10</v>
      </c>
      <c r="E166" s="9">
        <v>52</v>
      </c>
      <c r="F166" t="s" s="11">
        <v>523</v>
      </c>
      <c r="G166" t="s" s="4">
        <v>12</v>
      </c>
      <c r="H166" s="5"/>
    </row>
    <row r="167" ht="12.75" customHeight="1">
      <c r="A167" t="s" s="4">
        <v>524</v>
      </c>
      <c r="B167" t="s" s="4">
        <v>525</v>
      </c>
      <c r="C167" t="s" s="6">
        <v>50</v>
      </c>
      <c r="D167" t="s" s="6">
        <v>10</v>
      </c>
      <c r="E167" s="9">
        <v>274</v>
      </c>
      <c r="F167" t="s" s="11">
        <v>526</v>
      </c>
      <c r="G167" t="s" s="4">
        <v>12</v>
      </c>
      <c r="H167" s="5"/>
    </row>
    <row r="168" ht="12.75" customHeight="1">
      <c r="A168" t="s" s="4">
        <v>527</v>
      </c>
      <c r="B168" t="s" s="4">
        <v>528</v>
      </c>
      <c r="C168" t="s" s="6">
        <v>9</v>
      </c>
      <c r="D168" t="s" s="6">
        <v>10</v>
      </c>
      <c r="E168" s="9">
        <v>226</v>
      </c>
      <c r="F168" t="s" s="8">
        <v>529</v>
      </c>
      <c r="G168" t="s" s="4">
        <v>12</v>
      </c>
      <c r="H168" s="5"/>
    </row>
    <row r="169" ht="12.75" customHeight="1">
      <c r="A169" t="s" s="4">
        <v>530</v>
      </c>
      <c r="B169" t="s" s="4">
        <v>531</v>
      </c>
      <c r="C169" t="s" s="6">
        <v>279</v>
      </c>
      <c r="D169" t="s" s="6">
        <v>10</v>
      </c>
      <c r="E169" s="7">
        <v>425</v>
      </c>
      <c r="F169" t="s" s="8">
        <v>532</v>
      </c>
      <c r="G169" t="s" s="4">
        <v>12</v>
      </c>
      <c r="H169" s="5"/>
    </row>
    <row r="170" ht="12.75" customHeight="1">
      <c r="A170" t="s" s="4">
        <v>533</v>
      </c>
      <c r="B170" t="s" s="4">
        <v>534</v>
      </c>
      <c r="C170" t="s" s="6">
        <v>9</v>
      </c>
      <c r="D170" t="s" s="6">
        <v>10</v>
      </c>
      <c r="E170" s="9">
        <v>76</v>
      </c>
      <c r="F170" t="s" s="8">
        <v>535</v>
      </c>
      <c r="G170" t="s" s="4">
        <v>12</v>
      </c>
      <c r="H170" s="5"/>
    </row>
    <row r="171" ht="12.75" customHeight="1">
      <c r="A171" t="s" s="4">
        <v>536</v>
      </c>
      <c r="B171" t="s" s="4">
        <v>537</v>
      </c>
      <c r="C171" t="s" s="6">
        <v>9</v>
      </c>
      <c r="D171" t="s" s="6">
        <v>10</v>
      </c>
      <c r="E171" s="9">
        <v>40</v>
      </c>
      <c r="F171" t="s" s="11">
        <v>538</v>
      </c>
      <c r="G171" t="s" s="4">
        <v>12</v>
      </c>
      <c r="H171" s="5"/>
    </row>
    <row r="172" ht="12.75" customHeight="1">
      <c r="A172" t="s" s="4">
        <v>539</v>
      </c>
      <c r="B172" t="s" s="4">
        <v>540</v>
      </c>
      <c r="C172" t="s" s="6">
        <v>9</v>
      </c>
      <c r="D172" t="s" s="6">
        <v>10</v>
      </c>
      <c r="E172" s="9">
        <v>212</v>
      </c>
      <c r="F172" t="s" s="8">
        <v>541</v>
      </c>
      <c r="G172" t="s" s="4">
        <v>12</v>
      </c>
      <c r="H172" s="5"/>
    </row>
    <row r="173" ht="12.75" customHeight="1">
      <c r="A173" t="s" s="4">
        <v>542</v>
      </c>
      <c r="B173" t="s" s="4">
        <v>543</v>
      </c>
      <c r="C173" t="s" s="6">
        <v>9</v>
      </c>
      <c r="D173" t="s" s="6">
        <v>10</v>
      </c>
      <c r="E173" s="9">
        <v>157</v>
      </c>
      <c r="F173" t="s" s="8">
        <v>544</v>
      </c>
      <c r="G173" t="s" s="4">
        <v>12</v>
      </c>
      <c r="H173" s="5"/>
    </row>
    <row r="174" ht="12.75" customHeight="1">
      <c r="A174" t="s" s="4">
        <v>545</v>
      </c>
      <c r="B174" t="s" s="4">
        <v>546</v>
      </c>
      <c r="C174" t="s" s="6">
        <v>28</v>
      </c>
      <c r="D174" t="s" s="6">
        <v>10</v>
      </c>
      <c r="E174" s="9">
        <v>14</v>
      </c>
      <c r="F174" t="s" s="11">
        <v>547</v>
      </c>
      <c r="G174" t="s" s="4">
        <v>12</v>
      </c>
      <c r="H174" s="5"/>
    </row>
    <row r="175" ht="12.75" customHeight="1">
      <c r="A175" t="s" s="4">
        <v>548</v>
      </c>
      <c r="B175" t="s" s="4">
        <v>549</v>
      </c>
      <c r="C175" t="s" s="6">
        <v>550</v>
      </c>
      <c r="D175" t="s" s="6">
        <v>10</v>
      </c>
      <c r="E175" s="7">
        <v>341</v>
      </c>
      <c r="F175" t="s" s="8">
        <v>551</v>
      </c>
      <c r="G175" t="s" s="13">
        <v>38</v>
      </c>
      <c r="H175" s="5"/>
    </row>
    <row r="176" ht="12.75" customHeight="1">
      <c r="A176" t="s" s="4">
        <v>552</v>
      </c>
      <c r="B176" t="s" s="4">
        <v>553</v>
      </c>
      <c r="C176" t="s" s="6">
        <v>365</v>
      </c>
      <c r="D176" t="s" s="6">
        <v>10</v>
      </c>
      <c r="E176" s="9">
        <v>224</v>
      </c>
      <c r="F176" t="s" s="8">
        <v>554</v>
      </c>
      <c r="G176" t="s" s="4">
        <v>12</v>
      </c>
      <c r="H176" s="5"/>
    </row>
    <row r="177" ht="12.75" customHeight="1">
      <c r="A177" t="s" s="4">
        <v>555</v>
      </c>
      <c r="B177" t="s" s="4">
        <v>556</v>
      </c>
      <c r="C177" t="s" s="6">
        <v>140</v>
      </c>
      <c r="D177" t="s" s="6">
        <v>10</v>
      </c>
      <c r="E177" s="9">
        <v>509</v>
      </c>
      <c r="F177" t="s" s="8">
        <v>557</v>
      </c>
      <c r="G177" t="s" s="4">
        <v>12</v>
      </c>
      <c r="H177" s="5"/>
    </row>
    <row r="178" ht="12.75" customHeight="1">
      <c r="A178" t="s" s="4">
        <v>558</v>
      </c>
      <c r="B178" t="s" s="4">
        <v>559</v>
      </c>
      <c r="C178" t="s" s="6">
        <v>140</v>
      </c>
      <c r="D178" t="s" s="6">
        <v>10</v>
      </c>
      <c r="E178" s="9">
        <v>510</v>
      </c>
      <c r="F178" s="20"/>
      <c r="G178" t="s" s="4">
        <v>12</v>
      </c>
      <c r="H178" s="5"/>
    </row>
    <row r="179" ht="12.75" customHeight="1">
      <c r="A179" t="s" s="4">
        <v>560</v>
      </c>
      <c r="B179" t="s" s="4">
        <v>561</v>
      </c>
      <c r="C179" t="s" s="6">
        <v>9</v>
      </c>
      <c r="D179" t="s" s="6">
        <v>10</v>
      </c>
      <c r="E179" s="9">
        <v>511</v>
      </c>
      <c r="F179" s="20"/>
      <c r="G179" t="s" s="4">
        <v>12</v>
      </c>
      <c r="H179" s="5"/>
    </row>
    <row r="180" ht="12.75" customHeight="1">
      <c r="A180" t="s" s="4">
        <v>562</v>
      </c>
      <c r="B180" t="s" s="4">
        <v>563</v>
      </c>
      <c r="C180" t="s" s="6">
        <v>50</v>
      </c>
      <c r="D180" t="s" s="6">
        <v>10</v>
      </c>
      <c r="E180" s="7">
        <v>398</v>
      </c>
      <c r="F180" t="s" s="8">
        <v>564</v>
      </c>
      <c r="G180" t="s" s="4">
        <v>12</v>
      </c>
      <c r="H180" s="5"/>
    </row>
    <row r="181" ht="12.75" customHeight="1">
      <c r="A181" t="s" s="4">
        <v>565</v>
      </c>
      <c r="B181" t="s" s="4">
        <v>566</v>
      </c>
      <c r="C181" t="s" s="6">
        <v>450</v>
      </c>
      <c r="D181" t="s" s="6">
        <v>10</v>
      </c>
      <c r="E181" s="9">
        <v>77</v>
      </c>
      <c r="F181" t="s" s="8">
        <v>567</v>
      </c>
      <c r="G181" t="s" s="4">
        <v>12</v>
      </c>
      <c r="H181" s="5"/>
    </row>
    <row r="182" ht="12.75" customHeight="1">
      <c r="A182" t="s" s="4">
        <v>568</v>
      </c>
      <c r="B182" t="s" s="4">
        <v>569</v>
      </c>
      <c r="C182" t="s" s="6">
        <v>9</v>
      </c>
      <c r="D182" t="s" s="6">
        <v>10</v>
      </c>
      <c r="E182" s="7">
        <v>344</v>
      </c>
      <c r="F182" t="s" s="11">
        <v>570</v>
      </c>
      <c r="G182" t="s" s="4">
        <v>12</v>
      </c>
      <c r="H182" s="5"/>
    </row>
    <row r="183" ht="12.75" customHeight="1">
      <c r="A183" t="s" s="4">
        <v>571</v>
      </c>
      <c r="B183" t="s" s="4">
        <v>572</v>
      </c>
      <c r="C183" t="s" s="6">
        <v>36</v>
      </c>
      <c r="D183" t="s" s="6">
        <v>10</v>
      </c>
      <c r="E183" s="7">
        <v>358</v>
      </c>
      <c r="F183" t="s" s="11">
        <v>573</v>
      </c>
      <c r="G183" t="s" s="4">
        <v>12</v>
      </c>
      <c r="H183" s="5"/>
    </row>
    <row r="184" ht="12.75" customHeight="1">
      <c r="A184" t="s" s="4">
        <v>574</v>
      </c>
      <c r="B184" t="s" s="4">
        <v>575</v>
      </c>
      <c r="C184" t="s" s="6">
        <v>36</v>
      </c>
      <c r="D184" t="s" s="6">
        <v>10</v>
      </c>
      <c r="E184" s="7">
        <v>546</v>
      </c>
      <c r="F184" t="s" s="8">
        <v>576</v>
      </c>
      <c r="G184" t="s" s="4">
        <v>12</v>
      </c>
      <c r="H184" s="5"/>
    </row>
    <row r="185" ht="12.75" customHeight="1">
      <c r="A185" t="s" s="4">
        <v>577</v>
      </c>
      <c r="B185" t="s" s="4">
        <v>578</v>
      </c>
      <c r="C185" t="s" s="6">
        <v>579</v>
      </c>
      <c r="D185" t="s" s="6">
        <v>10</v>
      </c>
      <c r="E185" s="7">
        <v>315</v>
      </c>
      <c r="F185" t="s" s="11">
        <v>580</v>
      </c>
      <c r="G185" t="s" s="4">
        <v>12</v>
      </c>
      <c r="H185" s="5"/>
    </row>
    <row r="186" ht="12.75" customHeight="1">
      <c r="A186" t="s" s="4">
        <v>581</v>
      </c>
      <c r="B186" t="s" s="4">
        <v>582</v>
      </c>
      <c r="C186" t="s" s="6">
        <v>583</v>
      </c>
      <c r="D186" t="s" s="6">
        <v>10</v>
      </c>
      <c r="E186" s="9">
        <v>119</v>
      </c>
      <c r="F186" t="s" s="11">
        <v>584</v>
      </c>
      <c r="G186" t="s" s="4">
        <v>12</v>
      </c>
      <c r="H186" s="5"/>
    </row>
    <row r="187" ht="12.75" customHeight="1">
      <c r="A187" t="s" s="4">
        <v>585</v>
      </c>
      <c r="B187" t="s" s="4">
        <v>586</v>
      </c>
      <c r="C187" t="s" s="6">
        <v>9</v>
      </c>
      <c r="D187" t="s" s="6">
        <v>10</v>
      </c>
      <c r="E187" s="7">
        <v>461</v>
      </c>
      <c r="F187" t="s" s="8">
        <v>587</v>
      </c>
      <c r="G187" t="s" s="4">
        <v>12</v>
      </c>
      <c r="H187" s="5"/>
    </row>
    <row r="188" ht="12.75" customHeight="1">
      <c r="A188" t="s" s="4">
        <v>588</v>
      </c>
      <c r="B188" t="s" s="4">
        <v>589</v>
      </c>
      <c r="C188" t="s" s="6">
        <v>9</v>
      </c>
      <c r="D188" t="s" s="6">
        <v>10</v>
      </c>
      <c r="E188" s="7">
        <v>268</v>
      </c>
      <c r="F188" t="s" s="8">
        <v>590</v>
      </c>
      <c r="G188" t="s" s="4">
        <v>12</v>
      </c>
      <c r="H188" s="5"/>
    </row>
    <row r="189" ht="12.75" customHeight="1">
      <c r="A189" t="s" s="4">
        <v>591</v>
      </c>
      <c r="B189" t="s" s="4">
        <v>592</v>
      </c>
      <c r="C189" t="s" s="6">
        <v>129</v>
      </c>
      <c r="D189" t="s" s="6">
        <v>10</v>
      </c>
      <c r="E189" s="9">
        <v>106</v>
      </c>
      <c r="F189" t="s" s="11">
        <v>593</v>
      </c>
      <c r="G189" t="s" s="4">
        <v>12</v>
      </c>
      <c r="H189" s="5"/>
    </row>
    <row r="190" ht="12.75" customHeight="1">
      <c r="A190" t="s" s="4">
        <v>594</v>
      </c>
      <c r="B190" t="s" s="4">
        <v>595</v>
      </c>
      <c r="C190" t="s" s="6">
        <v>28</v>
      </c>
      <c r="D190" t="s" s="6">
        <v>10</v>
      </c>
      <c r="E190" s="9">
        <v>163</v>
      </c>
      <c r="F190" t="s" s="8">
        <v>596</v>
      </c>
      <c r="G190" t="s" s="4">
        <v>12</v>
      </c>
      <c r="H190" s="5"/>
    </row>
    <row r="191" ht="12.75" customHeight="1">
      <c r="A191" t="s" s="4">
        <v>597</v>
      </c>
      <c r="B191" t="s" s="4">
        <v>598</v>
      </c>
      <c r="C191" t="s" s="6">
        <v>28</v>
      </c>
      <c r="D191" t="s" s="6">
        <v>10</v>
      </c>
      <c r="E191" s="7">
        <v>361</v>
      </c>
      <c r="F191" t="s" s="8">
        <v>599</v>
      </c>
      <c r="G191" t="s" s="4">
        <v>12</v>
      </c>
      <c r="H191" s="5"/>
    </row>
    <row r="192" ht="12.75" customHeight="1">
      <c r="A192" t="s" s="4">
        <v>600</v>
      </c>
      <c r="B192" t="s" s="4">
        <v>601</v>
      </c>
      <c r="C192" t="s" s="6">
        <v>36</v>
      </c>
      <c r="D192" t="s" s="6">
        <v>10</v>
      </c>
      <c r="E192" s="7">
        <v>474</v>
      </c>
      <c r="F192" t="s" s="8">
        <v>602</v>
      </c>
      <c r="G192" t="s" s="4">
        <v>12</v>
      </c>
      <c r="H192" s="5"/>
    </row>
    <row r="193" ht="12.75" customHeight="1">
      <c r="A193" t="s" s="4">
        <v>603</v>
      </c>
      <c r="B193" t="s" s="4">
        <v>604</v>
      </c>
      <c r="C193" t="s" s="6">
        <v>28</v>
      </c>
      <c r="D193" t="s" s="6">
        <v>10</v>
      </c>
      <c r="E193" s="7">
        <v>517</v>
      </c>
      <c r="F193" t="s" s="8">
        <v>605</v>
      </c>
      <c r="G193" t="s" s="4">
        <v>12</v>
      </c>
      <c r="H193" s="5"/>
    </row>
    <row r="194" ht="12.75" customHeight="1">
      <c r="A194" t="s" s="4">
        <v>606</v>
      </c>
      <c r="B194" t="s" s="4">
        <v>607</v>
      </c>
      <c r="C194" t="s" s="6">
        <v>9</v>
      </c>
      <c r="D194" t="s" s="6">
        <v>10</v>
      </c>
      <c r="E194" s="7">
        <v>433</v>
      </c>
      <c r="F194" t="s" s="8">
        <v>608</v>
      </c>
      <c r="G194" t="s" s="4">
        <v>12</v>
      </c>
      <c r="H194" s="5"/>
    </row>
    <row r="195" ht="12.75" customHeight="1">
      <c r="A195" t="s" s="4">
        <v>609</v>
      </c>
      <c r="B195" t="s" s="4">
        <v>610</v>
      </c>
      <c r="C195" t="s" s="6">
        <v>611</v>
      </c>
      <c r="D195" t="s" s="6">
        <v>10</v>
      </c>
      <c r="E195" s="7">
        <v>382</v>
      </c>
      <c r="F195" t="s" s="8">
        <v>612</v>
      </c>
      <c r="G195" t="s" s="4">
        <v>12</v>
      </c>
      <c r="H195" s="5"/>
    </row>
    <row r="196" ht="12.75" customHeight="1">
      <c r="A196" t="s" s="4">
        <v>613</v>
      </c>
      <c r="B196" t="s" s="4">
        <v>614</v>
      </c>
      <c r="C196" t="s" s="6">
        <v>9</v>
      </c>
      <c r="D196" t="s" s="6">
        <v>10</v>
      </c>
      <c r="E196" s="9">
        <v>304</v>
      </c>
      <c r="F196" t="s" s="8">
        <v>615</v>
      </c>
      <c r="G196" t="s" s="12">
        <v>38</v>
      </c>
      <c r="H196" s="5"/>
    </row>
    <row r="197" ht="12.75" customHeight="1">
      <c r="A197" t="s" s="4">
        <v>616</v>
      </c>
      <c r="B197" t="s" s="4">
        <v>617</v>
      </c>
      <c r="C197" t="s" s="6">
        <v>28</v>
      </c>
      <c r="D197" t="s" s="6">
        <v>10</v>
      </c>
      <c r="E197" s="7">
        <v>434</v>
      </c>
      <c r="F197" t="s" s="8">
        <v>618</v>
      </c>
      <c r="G197" t="s" s="4">
        <v>12</v>
      </c>
      <c r="H197" s="5"/>
    </row>
    <row r="198" ht="12.75" customHeight="1">
      <c r="A198" t="s" s="4">
        <v>619</v>
      </c>
      <c r="B198" t="s" s="4">
        <v>620</v>
      </c>
      <c r="C198" t="s" s="6">
        <v>9</v>
      </c>
      <c r="D198" t="s" s="6">
        <v>10</v>
      </c>
      <c r="E198" s="7">
        <v>506</v>
      </c>
      <c r="F198" t="s" s="14">
        <v>621</v>
      </c>
      <c r="G198" t="s" s="4">
        <v>12</v>
      </c>
      <c r="H198" s="5"/>
    </row>
    <row r="199" ht="12.75" customHeight="1">
      <c r="A199" t="s" s="4">
        <v>622</v>
      </c>
      <c r="B199" t="s" s="4">
        <v>623</v>
      </c>
      <c r="C199" t="s" s="6">
        <v>9</v>
      </c>
      <c r="D199" t="s" s="6">
        <v>10</v>
      </c>
      <c r="E199" s="7">
        <v>435</v>
      </c>
      <c r="F199" t="s" s="8">
        <v>624</v>
      </c>
      <c r="G199" t="s" s="4">
        <v>12</v>
      </c>
      <c r="H199" s="5"/>
    </row>
    <row r="200" ht="12.75" customHeight="1">
      <c r="A200" t="s" s="4">
        <v>625</v>
      </c>
      <c r="B200" t="s" s="4">
        <v>626</v>
      </c>
      <c r="C200" t="s" s="6">
        <v>9</v>
      </c>
      <c r="D200" t="s" s="6">
        <v>10</v>
      </c>
      <c r="E200" s="9">
        <v>142</v>
      </c>
      <c r="F200" t="s" s="14">
        <v>627</v>
      </c>
      <c r="G200" t="s" s="4">
        <v>12</v>
      </c>
      <c r="H200" s="5"/>
    </row>
    <row r="201" ht="12.75" customHeight="1">
      <c r="A201" t="s" s="4">
        <v>628</v>
      </c>
      <c r="B201" t="s" s="4">
        <v>629</v>
      </c>
      <c r="C201" t="s" s="6">
        <v>9</v>
      </c>
      <c r="D201" t="s" s="6">
        <v>10</v>
      </c>
      <c r="E201" s="7">
        <v>515</v>
      </c>
      <c r="F201" t="s" s="8">
        <v>630</v>
      </c>
      <c r="G201" t="s" s="4">
        <v>12</v>
      </c>
      <c r="H201" s="5"/>
    </row>
    <row r="202" ht="12.75" customHeight="1">
      <c r="A202" t="s" s="4">
        <v>631</v>
      </c>
      <c r="B202" t="s" s="4">
        <v>632</v>
      </c>
      <c r="C202" t="s" s="6">
        <v>36</v>
      </c>
      <c r="D202" t="s" s="6">
        <v>10</v>
      </c>
      <c r="E202" s="9">
        <v>95</v>
      </c>
      <c r="F202" t="s" s="11">
        <v>633</v>
      </c>
      <c r="G202" t="s" s="4">
        <v>12</v>
      </c>
      <c r="H202" s="5"/>
    </row>
    <row r="203" ht="12.75" customHeight="1">
      <c r="A203" t="s" s="4">
        <v>634</v>
      </c>
      <c r="B203" t="s" s="4">
        <v>635</v>
      </c>
      <c r="C203" t="s" s="6">
        <v>9</v>
      </c>
      <c r="D203" t="s" s="6">
        <v>10</v>
      </c>
      <c r="E203" s="9">
        <v>75</v>
      </c>
      <c r="F203" t="s" s="8">
        <v>636</v>
      </c>
      <c r="G203" t="s" s="4">
        <v>12</v>
      </c>
      <c r="H203" s="5"/>
    </row>
    <row r="204" ht="12.75" customHeight="1">
      <c r="A204" t="s" s="4">
        <v>637</v>
      </c>
      <c r="B204" t="s" s="4">
        <v>638</v>
      </c>
      <c r="C204" t="s" s="6">
        <v>365</v>
      </c>
      <c r="D204" t="s" s="6">
        <v>10</v>
      </c>
      <c r="E204" s="7">
        <v>469</v>
      </c>
      <c r="F204" t="s" s="8">
        <v>639</v>
      </c>
      <c r="G204" t="s" s="4">
        <v>12</v>
      </c>
      <c r="H204" s="21"/>
    </row>
    <row r="205" ht="12.75" customHeight="1">
      <c r="A205" t="s" s="4">
        <v>640</v>
      </c>
      <c r="B205" t="s" s="4">
        <v>641</v>
      </c>
      <c r="C205" t="s" s="6">
        <v>642</v>
      </c>
      <c r="D205" t="s" s="6">
        <v>10</v>
      </c>
      <c r="E205" s="7">
        <v>453</v>
      </c>
      <c r="F205" t="s" s="8">
        <v>643</v>
      </c>
      <c r="G205" t="s" s="4">
        <v>12</v>
      </c>
      <c r="H205" s="5"/>
    </row>
    <row r="206" ht="12.75" customHeight="1">
      <c r="A206" t="s" s="4">
        <v>644</v>
      </c>
      <c r="B206" t="s" s="4">
        <v>645</v>
      </c>
      <c r="C206" t="s" s="6">
        <v>129</v>
      </c>
      <c r="D206" t="s" s="6">
        <v>10</v>
      </c>
      <c r="E206" s="7">
        <v>458</v>
      </c>
      <c r="F206" t="s" s="8">
        <v>646</v>
      </c>
      <c r="G206" t="s" s="4">
        <v>12</v>
      </c>
      <c r="H206" s="5"/>
    </row>
    <row r="207" ht="12.75" customHeight="1">
      <c r="A207" t="s" s="4">
        <v>647</v>
      </c>
      <c r="B207" t="s" s="4">
        <v>648</v>
      </c>
      <c r="C207" t="s" s="6">
        <v>649</v>
      </c>
      <c r="D207" t="s" s="6">
        <v>10</v>
      </c>
      <c r="E207" s="7">
        <v>544</v>
      </c>
      <c r="F207" s="20"/>
      <c r="G207" t="s" s="4">
        <v>12</v>
      </c>
      <c r="H207" s="5"/>
    </row>
    <row r="208" ht="12.75" customHeight="1">
      <c r="A208" t="s" s="4">
        <v>650</v>
      </c>
      <c r="B208" t="s" s="4">
        <v>651</v>
      </c>
      <c r="C208" t="s" s="6">
        <v>36</v>
      </c>
      <c r="D208" t="s" s="6">
        <v>10</v>
      </c>
      <c r="E208" s="9">
        <v>92</v>
      </c>
      <c r="F208" t="s" s="11">
        <v>652</v>
      </c>
      <c r="G208" t="s" s="4">
        <v>12</v>
      </c>
      <c r="H208" s="5"/>
    </row>
    <row r="209" ht="12.75" customHeight="1">
      <c r="A209" t="s" s="4">
        <v>653</v>
      </c>
      <c r="B209" t="s" s="4">
        <v>654</v>
      </c>
      <c r="C209" t="s" s="6">
        <v>9</v>
      </c>
      <c r="D209" t="s" s="6">
        <v>10</v>
      </c>
      <c r="E209" s="7">
        <v>267</v>
      </c>
      <c r="F209" t="s" s="11">
        <v>655</v>
      </c>
      <c r="G209" t="s" s="4">
        <v>12</v>
      </c>
      <c r="H209" s="5"/>
    </row>
    <row r="210" ht="12.75" customHeight="1">
      <c r="A210" t="s" s="4">
        <v>656</v>
      </c>
      <c r="B210" t="s" s="4">
        <v>657</v>
      </c>
      <c r="C210" t="s" s="6">
        <v>550</v>
      </c>
      <c r="D210" t="s" s="6">
        <v>10</v>
      </c>
      <c r="E210" s="7">
        <v>482</v>
      </c>
      <c r="F210" t="s" s="8">
        <v>658</v>
      </c>
      <c r="G210" t="s" s="4">
        <v>12</v>
      </c>
      <c r="H210" s="5"/>
    </row>
    <row r="211" ht="12.75" customHeight="1">
      <c r="A211" t="s" s="4">
        <v>659</v>
      </c>
      <c r="B211" t="s" s="4">
        <v>660</v>
      </c>
      <c r="C211" t="s" s="6">
        <v>9</v>
      </c>
      <c r="D211" t="s" s="6">
        <v>10</v>
      </c>
      <c r="E211" s="9">
        <v>131</v>
      </c>
      <c r="F211" t="s" s="11">
        <v>661</v>
      </c>
      <c r="G211" t="s" s="4">
        <v>12</v>
      </c>
      <c r="H211" s="5"/>
    </row>
    <row r="212" ht="12.75" customHeight="1">
      <c r="A212" t="s" s="4">
        <v>662</v>
      </c>
      <c r="B212" t="s" s="4">
        <v>663</v>
      </c>
      <c r="C212" t="s" s="6">
        <v>36</v>
      </c>
      <c r="D212" t="s" s="6">
        <v>10</v>
      </c>
      <c r="E212" s="9">
        <v>246</v>
      </c>
      <c r="F212" t="s" s="8">
        <v>664</v>
      </c>
      <c r="G212" t="s" s="4">
        <v>12</v>
      </c>
      <c r="H212" s="5"/>
    </row>
    <row r="213" ht="12.75" customHeight="1">
      <c r="A213" t="s" s="4">
        <v>665</v>
      </c>
      <c r="B213" t="s" s="4">
        <v>666</v>
      </c>
      <c r="C213" t="s" s="6">
        <v>9</v>
      </c>
      <c r="D213" t="s" s="6">
        <v>10</v>
      </c>
      <c r="E213" s="7">
        <v>417</v>
      </c>
      <c r="F213" t="s" s="11">
        <v>667</v>
      </c>
      <c r="G213" t="s" s="4">
        <v>12</v>
      </c>
      <c r="H213" s="5"/>
    </row>
    <row r="214" ht="12.75" customHeight="1">
      <c r="A214" t="s" s="4">
        <v>668</v>
      </c>
      <c r="B214" t="s" s="4">
        <v>669</v>
      </c>
      <c r="C214" t="s" s="6">
        <v>36</v>
      </c>
      <c r="D214" t="s" s="6">
        <v>10</v>
      </c>
      <c r="E214" s="7">
        <v>499</v>
      </c>
      <c r="F214" t="s" s="8">
        <v>670</v>
      </c>
      <c r="G214" t="s" s="4">
        <v>12</v>
      </c>
      <c r="H214" s="5"/>
    </row>
    <row r="215" ht="12.75" customHeight="1">
      <c r="A215" t="s" s="4">
        <v>671</v>
      </c>
      <c r="B215" t="s" s="4">
        <v>672</v>
      </c>
      <c r="C215" t="s" s="6">
        <v>36</v>
      </c>
      <c r="D215" t="s" s="6">
        <v>10</v>
      </c>
      <c r="E215" s="9">
        <v>1</v>
      </c>
      <c r="F215" t="s" s="11">
        <v>673</v>
      </c>
      <c r="G215" t="s" s="4">
        <v>12</v>
      </c>
      <c r="H215" s="5"/>
    </row>
    <row r="216" ht="12.75" customHeight="1">
      <c r="A216" t="s" s="4">
        <v>674</v>
      </c>
      <c r="B216" t="s" s="4">
        <v>675</v>
      </c>
      <c r="C216" t="s" s="6">
        <v>611</v>
      </c>
      <c r="D216" t="s" s="6">
        <v>10</v>
      </c>
      <c r="E216" s="9">
        <v>8</v>
      </c>
      <c r="F216" t="s" s="11">
        <v>676</v>
      </c>
      <c r="G216" t="s" s="4">
        <v>12</v>
      </c>
      <c r="H216" s="5"/>
    </row>
    <row r="217" ht="12.75" customHeight="1">
      <c r="A217" t="s" s="4">
        <v>677</v>
      </c>
      <c r="B217" t="s" s="4">
        <v>678</v>
      </c>
      <c r="C217" t="s" s="6">
        <v>36</v>
      </c>
      <c r="D217" t="s" s="6">
        <v>10</v>
      </c>
      <c r="E217" s="7">
        <v>345</v>
      </c>
      <c r="F217" t="s" s="8">
        <v>679</v>
      </c>
      <c r="G217" t="s" s="4">
        <v>12</v>
      </c>
      <c r="H217" s="5"/>
    </row>
    <row r="218" ht="12.75" customHeight="1">
      <c r="A218" t="s" s="4">
        <v>680</v>
      </c>
      <c r="B218" t="s" s="4">
        <v>681</v>
      </c>
      <c r="C218" t="s" s="6">
        <v>365</v>
      </c>
      <c r="D218" t="s" s="6">
        <v>10</v>
      </c>
      <c r="E218" s="9">
        <v>22</v>
      </c>
      <c r="F218" t="s" s="11">
        <v>682</v>
      </c>
      <c r="G218" t="s" s="4">
        <v>12</v>
      </c>
      <c r="H218" s="5"/>
    </row>
    <row r="219" ht="12.75" customHeight="1">
      <c r="A219" t="s" s="4">
        <v>683</v>
      </c>
      <c r="B219" t="s" s="4">
        <v>684</v>
      </c>
      <c r="C219" t="s" s="6">
        <v>36</v>
      </c>
      <c r="D219" t="s" s="6">
        <v>10</v>
      </c>
      <c r="E219" s="9">
        <v>294</v>
      </c>
      <c r="F219" t="s" s="8">
        <v>685</v>
      </c>
      <c r="G219" t="s" s="4">
        <v>12</v>
      </c>
      <c r="H219" s="5"/>
    </row>
    <row r="220" ht="12.75" customHeight="1">
      <c r="A220" t="s" s="4">
        <v>686</v>
      </c>
      <c r="B220" t="s" s="4">
        <v>687</v>
      </c>
      <c r="C220" t="s" s="6">
        <v>688</v>
      </c>
      <c r="D220" t="s" s="6">
        <v>10</v>
      </c>
      <c r="E220" s="9">
        <v>130</v>
      </c>
      <c r="F220" t="s" s="8">
        <v>689</v>
      </c>
      <c r="G220" t="s" s="4">
        <v>12</v>
      </c>
      <c r="H220" s="5"/>
    </row>
    <row r="221" ht="12.75" customHeight="1">
      <c r="A221" t="s" s="4">
        <v>690</v>
      </c>
      <c r="B221" t="s" s="4">
        <v>691</v>
      </c>
      <c r="C221" t="s" s="6">
        <v>36</v>
      </c>
      <c r="D221" t="s" s="6">
        <v>10</v>
      </c>
      <c r="E221" s="7">
        <v>346</v>
      </c>
      <c r="F221" t="s" s="8">
        <v>692</v>
      </c>
      <c r="G221" t="s" s="4">
        <v>12</v>
      </c>
      <c r="H221" s="5"/>
    </row>
    <row r="222" ht="12.75" customHeight="1">
      <c r="A222" t="s" s="4">
        <v>693</v>
      </c>
      <c r="B222" t="s" s="4">
        <v>694</v>
      </c>
      <c r="C222" t="s" s="6">
        <v>36</v>
      </c>
      <c r="D222" t="s" s="6">
        <v>10</v>
      </c>
      <c r="E222" s="7">
        <v>497</v>
      </c>
      <c r="F222" t="s" s="8">
        <v>695</v>
      </c>
      <c r="G222" t="s" s="12">
        <v>38</v>
      </c>
      <c r="H222" s="5"/>
    </row>
    <row r="223" ht="12.75" customHeight="1">
      <c r="A223" t="s" s="4">
        <v>696</v>
      </c>
      <c r="B223" t="s" s="4">
        <v>697</v>
      </c>
      <c r="C223" t="s" s="6">
        <v>28</v>
      </c>
      <c r="D223" t="s" s="6">
        <v>10</v>
      </c>
      <c r="E223" s="9">
        <v>36</v>
      </c>
      <c r="F223" t="s" s="11">
        <v>698</v>
      </c>
      <c r="G223" t="s" s="4">
        <v>12</v>
      </c>
      <c r="H223" s="5"/>
    </row>
    <row r="224" ht="12.75" customHeight="1">
      <c r="A224" t="s" s="4">
        <v>699</v>
      </c>
      <c r="B224" t="s" s="4">
        <v>700</v>
      </c>
      <c r="C224" t="s" s="6">
        <v>28</v>
      </c>
      <c r="D224" t="s" s="6">
        <v>10</v>
      </c>
      <c r="E224" s="9">
        <v>258</v>
      </c>
      <c r="F224" t="s" s="8">
        <v>701</v>
      </c>
      <c r="G224" t="s" s="4">
        <v>12</v>
      </c>
      <c r="H224" s="5"/>
    </row>
    <row r="225" ht="12.75" customHeight="1">
      <c r="A225" t="s" s="4">
        <v>702</v>
      </c>
      <c r="B225" t="s" s="4">
        <v>703</v>
      </c>
      <c r="C225" t="s" s="6">
        <v>9</v>
      </c>
      <c r="D225" t="s" s="6">
        <v>10</v>
      </c>
      <c r="E225" s="7">
        <v>444</v>
      </c>
      <c r="F225" t="s" s="8">
        <v>704</v>
      </c>
      <c r="G225" t="s" s="4">
        <v>12</v>
      </c>
      <c r="H225" s="5"/>
    </row>
    <row r="226" ht="12.75" customHeight="1">
      <c r="A226" t="s" s="4">
        <v>705</v>
      </c>
      <c r="B226" t="s" s="4">
        <v>706</v>
      </c>
      <c r="C226" t="s" s="6">
        <v>9</v>
      </c>
      <c r="D226" t="s" s="6">
        <v>10</v>
      </c>
      <c r="E226" s="7">
        <v>459</v>
      </c>
      <c r="F226" t="s" s="8">
        <v>707</v>
      </c>
      <c r="G226" t="s" s="4">
        <v>12</v>
      </c>
      <c r="H226" s="5"/>
    </row>
    <row r="227" ht="12.75" customHeight="1">
      <c r="A227" t="s" s="4">
        <v>708</v>
      </c>
      <c r="B227" t="s" s="4">
        <v>709</v>
      </c>
      <c r="C227" t="s" s="6">
        <v>9</v>
      </c>
      <c r="D227" t="s" s="6">
        <v>10</v>
      </c>
      <c r="E227" s="7">
        <v>442</v>
      </c>
      <c r="F227" t="s" s="8">
        <v>710</v>
      </c>
      <c r="G227" t="s" s="4">
        <v>12</v>
      </c>
      <c r="H227" s="5"/>
    </row>
    <row r="228" ht="12.75" customHeight="1">
      <c r="A228" t="s" s="4">
        <v>711</v>
      </c>
      <c r="B228" t="s" s="4">
        <v>712</v>
      </c>
      <c r="C228" t="s" s="6">
        <v>133</v>
      </c>
      <c r="D228" t="s" s="6">
        <v>10</v>
      </c>
      <c r="E228" s="9">
        <v>259</v>
      </c>
      <c r="F228" t="s" s="8">
        <v>713</v>
      </c>
      <c r="G228" t="s" s="4">
        <v>12</v>
      </c>
      <c r="H228" s="5"/>
    </row>
    <row r="229" ht="12.75" customHeight="1">
      <c r="A229" t="s" s="4">
        <v>714</v>
      </c>
      <c r="B229" t="s" s="4">
        <v>715</v>
      </c>
      <c r="C229" t="s" s="6">
        <v>122</v>
      </c>
      <c r="D229" t="s" s="6">
        <v>10</v>
      </c>
      <c r="E229" s="9">
        <v>200</v>
      </c>
      <c r="F229" t="s" s="8">
        <v>716</v>
      </c>
      <c r="G229" t="s" s="4">
        <v>12</v>
      </c>
      <c r="H229" s="5"/>
    </row>
    <row r="230" ht="12.75" customHeight="1">
      <c r="A230" t="s" s="4">
        <v>717</v>
      </c>
      <c r="B230" t="s" s="4">
        <v>717</v>
      </c>
      <c r="C230" t="s" s="6">
        <v>9</v>
      </c>
      <c r="D230" t="s" s="6">
        <v>10</v>
      </c>
      <c r="E230" s="7">
        <v>603</v>
      </c>
      <c r="F230" t="s" s="8">
        <v>718</v>
      </c>
      <c r="G230" t="s" s="4">
        <v>12</v>
      </c>
      <c r="H230" s="5"/>
    </row>
    <row r="231" ht="12.75" customHeight="1">
      <c r="A231" t="s" s="4">
        <v>719</v>
      </c>
      <c r="B231" t="s" s="4">
        <v>720</v>
      </c>
      <c r="C231" t="s" s="6">
        <v>9</v>
      </c>
      <c r="D231" t="s" s="6">
        <v>10</v>
      </c>
      <c r="E231" s="7">
        <v>360</v>
      </c>
      <c r="F231" t="s" s="14">
        <v>721</v>
      </c>
      <c r="G231" t="s" s="4">
        <v>12</v>
      </c>
      <c r="H231" s="5"/>
    </row>
    <row r="232" ht="12.75" customHeight="1">
      <c r="A232" t="s" s="4">
        <v>722</v>
      </c>
      <c r="B232" t="s" s="4">
        <v>723</v>
      </c>
      <c r="C232" t="s" s="6">
        <v>9</v>
      </c>
      <c r="D232" t="s" s="6">
        <v>10</v>
      </c>
      <c r="E232" s="7">
        <v>280</v>
      </c>
      <c r="F232" t="s" s="8">
        <v>724</v>
      </c>
      <c r="G232" t="s" s="4">
        <v>12</v>
      </c>
      <c r="H232" s="5"/>
    </row>
    <row r="233" ht="12.75" customHeight="1">
      <c r="A233" t="s" s="4">
        <v>725</v>
      </c>
      <c r="B233" t="s" s="4">
        <v>726</v>
      </c>
      <c r="C233" t="s" s="6">
        <v>415</v>
      </c>
      <c r="D233" t="s" s="6">
        <v>10</v>
      </c>
      <c r="E233" s="7">
        <v>488</v>
      </c>
      <c r="F233" t="s" s="8">
        <v>727</v>
      </c>
      <c r="G233" t="s" s="4">
        <v>12</v>
      </c>
      <c r="H233" s="5"/>
    </row>
    <row r="234" ht="12.75" customHeight="1">
      <c r="A234" t="s" s="4">
        <v>728</v>
      </c>
      <c r="B234" t="s" s="4">
        <v>729</v>
      </c>
      <c r="C234" t="s" s="6">
        <v>9</v>
      </c>
      <c r="D234" t="s" s="6">
        <v>10</v>
      </c>
      <c r="E234" s="9">
        <v>156</v>
      </c>
      <c r="F234" t="s" s="8">
        <v>730</v>
      </c>
      <c r="G234" t="s" s="4">
        <v>12</v>
      </c>
      <c r="H234" s="5"/>
    </row>
    <row r="235" ht="12.75" customHeight="1">
      <c r="A235" t="s" s="4">
        <v>731</v>
      </c>
      <c r="B235" t="s" s="4">
        <v>732</v>
      </c>
      <c r="C235" t="s" s="6">
        <v>36</v>
      </c>
      <c r="D235" t="s" s="6">
        <v>10</v>
      </c>
      <c r="E235" s="7">
        <v>411</v>
      </c>
      <c r="F235" t="s" s="8">
        <v>733</v>
      </c>
      <c r="G235" t="s" s="4">
        <v>12</v>
      </c>
      <c r="H235" s="5"/>
    </row>
    <row r="236" ht="12.75" customHeight="1">
      <c r="A236" t="s" s="4">
        <v>734</v>
      </c>
      <c r="B236" t="s" s="4">
        <v>735</v>
      </c>
      <c r="C236" t="s" s="6">
        <v>50</v>
      </c>
      <c r="D236" t="s" s="6">
        <v>10</v>
      </c>
      <c r="E236" s="7">
        <v>480</v>
      </c>
      <c r="F236" t="s" s="8">
        <v>736</v>
      </c>
      <c r="G236" t="s" s="4">
        <v>12</v>
      </c>
      <c r="H236" s="5"/>
    </row>
    <row r="237" ht="12.75" customHeight="1">
      <c r="A237" t="s" s="4">
        <v>737</v>
      </c>
      <c r="B237" t="s" s="4">
        <v>738</v>
      </c>
      <c r="C237" t="s" s="6">
        <v>50</v>
      </c>
      <c r="D237" t="s" s="6">
        <v>10</v>
      </c>
      <c r="E237" s="7">
        <v>500</v>
      </c>
      <c r="F237" t="s" s="8">
        <v>739</v>
      </c>
      <c r="G237" t="s" s="4">
        <v>12</v>
      </c>
      <c r="H237" s="5"/>
    </row>
    <row r="238" ht="12.75" customHeight="1">
      <c r="A238" t="s" s="4">
        <v>740</v>
      </c>
      <c r="B238" t="s" s="4">
        <v>741</v>
      </c>
      <c r="C238" t="s" s="6">
        <v>36</v>
      </c>
      <c r="D238" t="s" s="6">
        <v>10</v>
      </c>
      <c r="E238" s="7">
        <v>518</v>
      </c>
      <c r="F238" t="s" s="8">
        <v>742</v>
      </c>
      <c r="G238" t="s" s="4">
        <v>12</v>
      </c>
      <c r="H238" s="5"/>
    </row>
    <row r="239" ht="12.75" customHeight="1">
      <c r="A239" t="s" s="4">
        <v>743</v>
      </c>
      <c r="B239" t="s" s="4">
        <v>744</v>
      </c>
      <c r="C239" t="s" s="6">
        <v>36</v>
      </c>
      <c r="D239" t="s" s="6">
        <v>10</v>
      </c>
      <c r="E239" s="9">
        <v>146</v>
      </c>
      <c r="F239" t="s" s="8">
        <v>745</v>
      </c>
      <c r="G239" t="s" s="4">
        <v>38</v>
      </c>
      <c r="H239" s="5"/>
    </row>
    <row r="240" ht="12.75" customHeight="1">
      <c r="A240" t="s" s="4">
        <v>746</v>
      </c>
      <c r="B240" t="s" s="4">
        <v>747</v>
      </c>
      <c r="C240" t="s" s="6">
        <v>9</v>
      </c>
      <c r="D240" t="s" s="6">
        <v>10</v>
      </c>
      <c r="E240" s="7">
        <v>335</v>
      </c>
      <c r="F240" t="s" s="8">
        <v>748</v>
      </c>
      <c r="G240" t="s" s="4">
        <v>12</v>
      </c>
      <c r="H240" s="5"/>
    </row>
    <row r="241" ht="12.75" customHeight="1">
      <c r="A241" t="s" s="4">
        <v>749</v>
      </c>
      <c r="B241" t="s" s="4">
        <v>750</v>
      </c>
      <c r="C241" t="s" s="6">
        <v>9</v>
      </c>
      <c r="D241" t="s" s="6">
        <v>10</v>
      </c>
      <c r="E241" s="9">
        <v>148</v>
      </c>
      <c r="F241" t="s" s="8">
        <v>751</v>
      </c>
      <c r="G241" t="s" s="4">
        <v>12</v>
      </c>
      <c r="H241" s="5"/>
    </row>
    <row r="242" ht="12.75" customHeight="1">
      <c r="A242" t="s" s="4">
        <v>752</v>
      </c>
      <c r="B242" t="s" s="4">
        <v>753</v>
      </c>
      <c r="C242" t="s" s="6">
        <v>754</v>
      </c>
      <c r="D242" t="s" s="6">
        <v>10</v>
      </c>
      <c r="E242" s="7">
        <v>337</v>
      </c>
      <c r="F242" t="s" s="8">
        <v>755</v>
      </c>
      <c r="G242" t="s" s="4">
        <v>12</v>
      </c>
      <c r="H242" s="5"/>
    </row>
    <row r="243" ht="12.75" customHeight="1">
      <c r="A243" t="s" s="4">
        <v>756</v>
      </c>
      <c r="B243" t="s" s="4">
        <v>757</v>
      </c>
      <c r="C243" t="s" s="6">
        <v>9</v>
      </c>
      <c r="D243" t="s" s="6">
        <v>10</v>
      </c>
      <c r="E243" s="9">
        <v>295</v>
      </c>
      <c r="F243" t="s" s="8">
        <v>758</v>
      </c>
      <c r="G243" t="s" s="4">
        <v>12</v>
      </c>
      <c r="H243" s="5"/>
    </row>
    <row r="244" ht="12.75" customHeight="1">
      <c r="A244" t="s" s="4">
        <v>759</v>
      </c>
      <c r="B244" t="s" s="4">
        <v>760</v>
      </c>
      <c r="C244" t="s" s="6">
        <v>15</v>
      </c>
      <c r="D244" t="s" s="6">
        <v>10</v>
      </c>
      <c r="E244" s="9">
        <v>74</v>
      </c>
      <c r="F244" t="s" s="8">
        <v>761</v>
      </c>
      <c r="G244" t="s" s="4">
        <v>12</v>
      </c>
      <c r="H244" s="5"/>
    </row>
    <row r="245" ht="12.75" customHeight="1">
      <c r="A245" t="s" s="4">
        <v>762</v>
      </c>
      <c r="B245" t="s" s="4">
        <v>763</v>
      </c>
      <c r="C245" t="s" s="6">
        <v>28</v>
      </c>
      <c r="D245" t="s" s="6">
        <v>10</v>
      </c>
      <c r="E245" s="9">
        <v>251</v>
      </c>
      <c r="F245" t="s" s="8">
        <v>764</v>
      </c>
      <c r="G245" t="s" s="4">
        <v>12</v>
      </c>
      <c r="H245" s="5"/>
    </row>
    <row r="246" ht="12.75" customHeight="1">
      <c r="A246" t="s" s="4">
        <v>765</v>
      </c>
      <c r="B246" t="s" s="4">
        <v>766</v>
      </c>
      <c r="C246" t="s" s="6">
        <v>9</v>
      </c>
      <c r="D246" t="s" s="6">
        <v>10</v>
      </c>
      <c r="E246" s="7">
        <v>473</v>
      </c>
      <c r="F246" t="s" s="8">
        <v>767</v>
      </c>
      <c r="G246" t="s" s="4">
        <v>12</v>
      </c>
      <c r="H246" s="5"/>
    </row>
    <row r="247" ht="12.75" customHeight="1">
      <c r="A247" t="s" s="4">
        <v>768</v>
      </c>
      <c r="B247" t="s" s="4">
        <v>769</v>
      </c>
      <c r="C247" t="s" s="6">
        <v>9</v>
      </c>
      <c r="D247" t="s" s="6">
        <v>10</v>
      </c>
      <c r="E247" s="7">
        <v>495</v>
      </c>
      <c r="F247" t="s" s="8">
        <v>770</v>
      </c>
      <c r="G247" t="s" s="4">
        <v>12</v>
      </c>
      <c r="H247" s="5"/>
    </row>
    <row r="248" ht="12.75" customHeight="1">
      <c r="A248" t="s" s="4">
        <v>771</v>
      </c>
      <c r="B248" t="s" s="4">
        <v>772</v>
      </c>
      <c r="C248" t="s" s="6">
        <v>9</v>
      </c>
      <c r="D248" t="s" s="6">
        <v>10</v>
      </c>
      <c r="E248" s="7">
        <v>377</v>
      </c>
      <c r="F248" t="s" s="8">
        <v>773</v>
      </c>
      <c r="G248" t="s" s="4">
        <v>12</v>
      </c>
      <c r="H248" s="5"/>
    </row>
    <row r="249" ht="12.75" customHeight="1">
      <c r="A249" t="s" s="4">
        <v>774</v>
      </c>
      <c r="B249" t="s" s="4">
        <v>775</v>
      </c>
      <c r="C249" t="s" s="6">
        <v>9</v>
      </c>
      <c r="D249" t="s" s="6">
        <v>10</v>
      </c>
      <c r="E249" s="9">
        <v>117</v>
      </c>
      <c r="F249" t="s" s="8">
        <v>776</v>
      </c>
      <c r="G249" t="s" s="4">
        <v>12</v>
      </c>
      <c r="H249" s="5"/>
    </row>
    <row r="250" ht="12.75" customHeight="1">
      <c r="A250" t="s" s="4">
        <v>777</v>
      </c>
      <c r="B250" t="s" s="4">
        <v>778</v>
      </c>
      <c r="C250" t="s" s="6">
        <v>9</v>
      </c>
      <c r="D250" t="s" s="6">
        <v>10</v>
      </c>
      <c r="E250" s="7">
        <v>381</v>
      </c>
      <c r="F250" t="s" s="11">
        <v>779</v>
      </c>
      <c r="G250" t="s" s="4">
        <v>12</v>
      </c>
      <c r="H250" s="5"/>
    </row>
    <row r="251" ht="12.75" customHeight="1">
      <c r="A251" t="s" s="4">
        <v>780</v>
      </c>
      <c r="B251" t="s" s="4">
        <v>781</v>
      </c>
      <c r="C251" t="s" s="6">
        <v>50</v>
      </c>
      <c r="D251" t="s" s="6">
        <v>10</v>
      </c>
      <c r="E251" s="7">
        <v>401</v>
      </c>
      <c r="F251" t="s" s="14">
        <v>782</v>
      </c>
      <c r="G251" t="s" s="4">
        <v>12</v>
      </c>
      <c r="H251" s="5"/>
    </row>
    <row r="252" ht="12.75" customHeight="1">
      <c r="A252" t="s" s="4">
        <v>783</v>
      </c>
      <c r="B252" t="s" s="4">
        <v>784</v>
      </c>
      <c r="C252" t="s" s="6">
        <v>9</v>
      </c>
      <c r="D252" t="s" s="6">
        <v>10</v>
      </c>
      <c r="E252" s="7">
        <v>601</v>
      </c>
      <c r="F252" t="s" s="8">
        <v>785</v>
      </c>
      <c r="G252" t="s" s="4">
        <v>12</v>
      </c>
      <c r="H252" s="5"/>
    </row>
    <row r="253" ht="12.75" customHeight="1">
      <c r="A253" t="s" s="4">
        <v>786</v>
      </c>
      <c r="B253" t="s" s="4">
        <v>787</v>
      </c>
      <c r="C253" t="s" s="6">
        <v>50</v>
      </c>
      <c r="D253" t="s" s="6">
        <v>10</v>
      </c>
      <c r="E253" s="7">
        <v>330</v>
      </c>
      <c r="F253" t="s" s="11">
        <v>788</v>
      </c>
      <c r="G253" t="s" s="4">
        <v>12</v>
      </c>
      <c r="H253" s="5"/>
    </row>
    <row r="254" ht="12.75" customHeight="1">
      <c r="A254" t="s" s="4">
        <v>789</v>
      </c>
      <c r="B254" t="s" s="4">
        <v>790</v>
      </c>
      <c r="C254" t="s" s="6">
        <v>140</v>
      </c>
      <c r="D254" t="s" s="6">
        <v>10</v>
      </c>
      <c r="E254" s="9">
        <v>219</v>
      </c>
      <c r="F254" t="s" s="8">
        <v>791</v>
      </c>
      <c r="G254" t="s" s="4">
        <v>12</v>
      </c>
      <c r="H254" s="5"/>
    </row>
    <row r="255" ht="12.75" customHeight="1">
      <c r="A255" t="s" s="4">
        <v>792</v>
      </c>
      <c r="B255" t="s" s="4">
        <v>793</v>
      </c>
      <c r="C255" t="s" s="6">
        <v>50</v>
      </c>
      <c r="D255" t="s" s="6">
        <v>10</v>
      </c>
      <c r="E255" s="9">
        <v>247</v>
      </c>
      <c r="F255" t="s" s="8">
        <v>794</v>
      </c>
      <c r="G255" t="s" s="4">
        <v>12</v>
      </c>
      <c r="H255" s="5"/>
    </row>
    <row r="256" ht="12.75" customHeight="1">
      <c r="A256" t="s" s="4">
        <v>795</v>
      </c>
      <c r="B256" t="s" s="4">
        <v>796</v>
      </c>
      <c r="C256" t="s" s="6">
        <v>9</v>
      </c>
      <c r="D256" t="s" s="6">
        <v>10</v>
      </c>
      <c r="E256" s="7">
        <v>394</v>
      </c>
      <c r="F256" t="s" s="14">
        <v>797</v>
      </c>
      <c r="G256" t="s" s="4">
        <v>12</v>
      </c>
      <c r="H256" s="5"/>
    </row>
    <row r="257" ht="12.75" customHeight="1">
      <c r="A257" t="s" s="4">
        <v>798</v>
      </c>
      <c r="B257" t="s" s="4">
        <v>799</v>
      </c>
      <c r="C257" t="s" s="6">
        <v>9</v>
      </c>
      <c r="D257" t="s" s="6">
        <v>10</v>
      </c>
      <c r="E257" s="9">
        <v>248</v>
      </c>
      <c r="F257" t="s" s="11">
        <v>800</v>
      </c>
      <c r="G257" t="s" s="4">
        <v>12</v>
      </c>
      <c r="H257" s="5"/>
    </row>
    <row r="258" ht="12.75" customHeight="1">
      <c r="A258" t="s" s="4">
        <v>801</v>
      </c>
      <c r="B258" t="s" s="4">
        <v>802</v>
      </c>
      <c r="C258" t="s" s="6">
        <v>9</v>
      </c>
      <c r="D258" t="s" s="6">
        <v>10</v>
      </c>
      <c r="E258" s="7">
        <v>477</v>
      </c>
      <c r="F258" t="s" s="8">
        <v>803</v>
      </c>
      <c r="G258" t="s" s="4">
        <v>12</v>
      </c>
      <c r="H258" s="5"/>
    </row>
    <row r="259" ht="12.75" customHeight="1">
      <c r="A259" t="s" s="4">
        <v>804</v>
      </c>
      <c r="B259" t="s" s="4">
        <v>805</v>
      </c>
      <c r="C259" t="s" s="6">
        <v>754</v>
      </c>
      <c r="D259" t="s" s="6">
        <v>10</v>
      </c>
      <c r="E259" s="7">
        <v>336</v>
      </c>
      <c r="F259" t="s" s="8">
        <v>806</v>
      </c>
      <c r="G259" t="s" s="4">
        <v>12</v>
      </c>
      <c r="H259" s="5"/>
    </row>
    <row r="260" ht="12.75" customHeight="1">
      <c r="A260" t="s" s="4">
        <v>807</v>
      </c>
      <c r="B260" t="s" s="4">
        <v>808</v>
      </c>
      <c r="C260" t="s" s="6">
        <v>809</v>
      </c>
      <c r="D260" t="s" s="6">
        <v>10</v>
      </c>
      <c r="E260" s="9">
        <v>7</v>
      </c>
      <c r="F260" t="s" s="11">
        <v>810</v>
      </c>
      <c r="G260" t="s" s="4">
        <v>12</v>
      </c>
      <c r="H260" s="5"/>
    </row>
    <row r="261" ht="12.75" customHeight="1">
      <c r="A261" t="s" s="4">
        <v>811</v>
      </c>
      <c r="B261" t="s" s="4">
        <v>812</v>
      </c>
      <c r="C261" t="s" s="6">
        <v>36</v>
      </c>
      <c r="D261" t="s" s="6">
        <v>10</v>
      </c>
      <c r="E261" s="7">
        <v>513</v>
      </c>
      <c r="F261" t="s" s="8">
        <v>813</v>
      </c>
      <c r="G261" t="s" s="4">
        <v>12</v>
      </c>
      <c r="H261" s="5"/>
    </row>
    <row r="262" ht="12.75" customHeight="1">
      <c r="A262" t="s" s="4">
        <v>814</v>
      </c>
      <c r="B262" t="s" s="4">
        <v>815</v>
      </c>
      <c r="C262" t="s" s="6">
        <v>68</v>
      </c>
      <c r="D262" t="s" s="6">
        <v>10</v>
      </c>
      <c r="E262" s="7">
        <v>419</v>
      </c>
      <c r="F262" t="s" s="8">
        <v>816</v>
      </c>
      <c r="G262" t="s" s="4">
        <v>38</v>
      </c>
      <c r="H262" s="5"/>
    </row>
    <row r="263" ht="12.75" customHeight="1">
      <c r="A263" t="s" s="4">
        <v>817</v>
      </c>
      <c r="B263" t="s" s="4">
        <v>818</v>
      </c>
      <c r="C263" t="s" s="6">
        <v>68</v>
      </c>
      <c r="D263" t="s" s="6">
        <v>10</v>
      </c>
      <c r="E263" s="7">
        <v>420</v>
      </c>
      <c r="F263" t="s" s="8">
        <v>819</v>
      </c>
      <c r="G263" t="s" s="4">
        <v>12</v>
      </c>
      <c r="H263" s="5"/>
    </row>
    <row r="264" ht="12.75" customHeight="1">
      <c r="A264" t="s" s="4">
        <v>820</v>
      </c>
      <c r="B264" t="s" s="4">
        <v>821</v>
      </c>
      <c r="C264" t="s" s="6">
        <v>50</v>
      </c>
      <c r="D264" t="s" s="6">
        <v>10</v>
      </c>
      <c r="E264" s="7">
        <v>512</v>
      </c>
      <c r="F264" t="s" s="8">
        <v>822</v>
      </c>
      <c r="G264" t="s" s="4">
        <v>38</v>
      </c>
      <c r="H264" s="5"/>
    </row>
    <row r="265" ht="12.75" customHeight="1">
      <c r="A265" t="s" s="4">
        <v>823</v>
      </c>
      <c r="B265" t="s" s="4">
        <v>823</v>
      </c>
      <c r="C265" t="s" s="6">
        <v>9</v>
      </c>
      <c r="D265" t="s" s="6">
        <v>10</v>
      </c>
      <c r="E265" s="7">
        <v>446</v>
      </c>
      <c r="F265" t="s" s="14">
        <v>824</v>
      </c>
      <c r="G265" t="s" s="4">
        <v>12</v>
      </c>
      <c r="H265" s="5"/>
    </row>
    <row r="266" ht="12.75" customHeight="1">
      <c r="A266" t="s" s="4">
        <v>825</v>
      </c>
      <c r="B266" t="s" s="4">
        <v>826</v>
      </c>
      <c r="C266" t="s" s="6">
        <v>9</v>
      </c>
      <c r="D266" t="s" s="6">
        <v>10</v>
      </c>
      <c r="E266" s="9">
        <v>275</v>
      </c>
      <c r="F266" t="s" s="8">
        <v>827</v>
      </c>
      <c r="G266" t="s" s="4">
        <v>12</v>
      </c>
      <c r="H266" s="5"/>
    </row>
    <row r="267" ht="12.75" customHeight="1">
      <c r="A267" t="s" s="4">
        <v>828</v>
      </c>
      <c r="B267" t="s" s="4">
        <v>829</v>
      </c>
      <c r="C267" t="s" s="6">
        <v>9</v>
      </c>
      <c r="D267" t="s" s="6">
        <v>10</v>
      </c>
      <c r="E267" s="7">
        <v>542</v>
      </c>
      <c r="F267" t="s" s="8">
        <v>830</v>
      </c>
      <c r="G267" t="s" s="4">
        <v>12</v>
      </c>
      <c r="H267" s="5"/>
    </row>
    <row r="268" ht="12.75" customHeight="1">
      <c r="A268" t="s" s="4">
        <v>831</v>
      </c>
      <c r="B268" t="s" s="4">
        <v>832</v>
      </c>
      <c r="C268" t="s" s="6">
        <v>9</v>
      </c>
      <c r="D268" t="s" s="6">
        <v>10</v>
      </c>
      <c r="E268" s="9">
        <v>367</v>
      </c>
      <c r="F268" t="s" s="8">
        <v>833</v>
      </c>
      <c r="G268" t="s" s="4">
        <v>12</v>
      </c>
      <c r="H268" s="5"/>
    </row>
    <row r="269" ht="12.75" customHeight="1">
      <c r="A269" t="s" s="4">
        <v>834</v>
      </c>
      <c r="B269" t="s" s="4">
        <v>835</v>
      </c>
      <c r="C269" t="s" s="6">
        <v>809</v>
      </c>
      <c r="D269" t="s" s="6">
        <v>10</v>
      </c>
      <c r="E269" s="9">
        <v>228</v>
      </c>
      <c r="F269" t="s" s="11">
        <v>836</v>
      </c>
      <c r="G269" t="s" s="4">
        <v>12</v>
      </c>
      <c r="H269" s="5"/>
    </row>
    <row r="270" ht="12.75" customHeight="1">
      <c r="A270" t="s" s="4">
        <v>837</v>
      </c>
      <c r="B270" t="s" s="4">
        <v>838</v>
      </c>
      <c r="C270" t="s" s="6">
        <v>9</v>
      </c>
      <c r="D270" t="s" s="6">
        <v>10</v>
      </c>
      <c r="E270" s="9">
        <v>256</v>
      </c>
      <c r="F270" t="s" s="8">
        <v>839</v>
      </c>
      <c r="G270" t="s" s="4">
        <v>12</v>
      </c>
      <c r="H270" s="5"/>
    </row>
    <row r="271" ht="12.75" customHeight="1">
      <c r="A271" t="s" s="4">
        <v>840</v>
      </c>
      <c r="B271" t="s" s="4">
        <v>840</v>
      </c>
      <c r="C271" t="s" s="6">
        <v>68</v>
      </c>
      <c r="D271" t="s" s="6">
        <v>10</v>
      </c>
      <c r="E271" s="7">
        <v>468</v>
      </c>
      <c r="F271" t="s" s="8">
        <v>841</v>
      </c>
      <c r="G271" t="s" s="4">
        <v>12</v>
      </c>
      <c r="H271" s="5"/>
    </row>
    <row r="272" ht="12.75" customHeight="1">
      <c r="A272" t="s" s="4">
        <v>842</v>
      </c>
      <c r="B272" t="s" s="4">
        <v>843</v>
      </c>
      <c r="C272" t="s" s="6">
        <v>365</v>
      </c>
      <c r="D272" t="s" s="6">
        <v>10</v>
      </c>
      <c r="E272" s="9">
        <v>194</v>
      </c>
      <c r="F272" t="s" s="8">
        <v>844</v>
      </c>
      <c r="G272" t="s" s="4">
        <v>12</v>
      </c>
      <c r="H272" s="5"/>
    </row>
    <row r="273" ht="12.75" customHeight="1">
      <c r="A273" t="s" s="4">
        <v>845</v>
      </c>
      <c r="B273" t="s" s="4">
        <v>845</v>
      </c>
      <c r="C273" t="s" s="6">
        <v>36</v>
      </c>
      <c r="D273" t="s" s="6">
        <v>10</v>
      </c>
      <c r="E273" s="7">
        <v>545</v>
      </c>
      <c r="F273" t="s" s="8">
        <v>846</v>
      </c>
      <c r="G273" t="s" s="4">
        <v>12</v>
      </c>
      <c r="H273" s="5"/>
    </row>
    <row r="274" ht="12.75" customHeight="1">
      <c r="A274" t="s" s="4">
        <v>847</v>
      </c>
      <c r="B274" t="s" s="4">
        <v>848</v>
      </c>
      <c r="C274" t="s" s="6">
        <v>50</v>
      </c>
      <c r="D274" t="s" s="6">
        <v>10</v>
      </c>
      <c r="E274" s="9">
        <v>174</v>
      </c>
      <c r="F274" t="s" s="8">
        <v>849</v>
      </c>
      <c r="G274" t="s" s="4">
        <v>12</v>
      </c>
      <c r="H274" s="5"/>
    </row>
    <row r="275" ht="12.75" customHeight="1">
      <c r="A275" t="s" s="4">
        <v>850</v>
      </c>
      <c r="B275" t="s" s="4">
        <v>851</v>
      </c>
      <c r="C275" t="s" s="6">
        <v>611</v>
      </c>
      <c r="D275" t="s" s="6">
        <v>10</v>
      </c>
      <c r="E275" s="9">
        <v>90</v>
      </c>
      <c r="F275" t="s" s="8">
        <v>852</v>
      </c>
      <c r="G275" t="s" s="4">
        <v>12</v>
      </c>
      <c r="H275" s="5"/>
    </row>
    <row r="276" ht="12.75" customHeight="1">
      <c r="A276" t="s" s="4">
        <v>853</v>
      </c>
      <c r="B276" t="s" s="4">
        <v>854</v>
      </c>
      <c r="C276" t="s" s="6">
        <v>129</v>
      </c>
      <c r="D276" t="s" s="6">
        <v>10</v>
      </c>
      <c r="E276" s="9">
        <v>121</v>
      </c>
      <c r="F276" t="s" s="8">
        <v>855</v>
      </c>
      <c r="G276" t="s" s="4">
        <v>12</v>
      </c>
      <c r="H276" s="5"/>
    </row>
    <row r="277" ht="12.75" customHeight="1">
      <c r="A277" t="s" s="4">
        <v>856</v>
      </c>
      <c r="B277" t="s" s="4">
        <v>857</v>
      </c>
      <c r="C277" t="s" s="6">
        <v>36</v>
      </c>
      <c r="D277" t="s" s="6">
        <v>10</v>
      </c>
      <c r="E277" s="7">
        <v>503</v>
      </c>
      <c r="F277" t="s" s="8">
        <v>858</v>
      </c>
      <c r="G277" t="s" s="4">
        <v>12</v>
      </c>
      <c r="H277" s="5"/>
    </row>
    <row r="278" ht="12.75" customHeight="1">
      <c r="A278" t="s" s="4">
        <v>859</v>
      </c>
      <c r="B278" t="s" s="4">
        <v>860</v>
      </c>
      <c r="C278" t="s" s="6">
        <v>9</v>
      </c>
      <c r="D278" t="s" s="6">
        <v>10</v>
      </c>
      <c r="E278" s="9">
        <v>23</v>
      </c>
      <c r="F278" t="s" s="8">
        <v>861</v>
      </c>
      <c r="G278" t="s" s="4">
        <v>12</v>
      </c>
      <c r="H278" s="5"/>
    </row>
    <row r="279" ht="12.75" customHeight="1">
      <c r="A279" t="s" s="4">
        <v>862</v>
      </c>
      <c r="B279" t="s" s="4">
        <v>863</v>
      </c>
      <c r="C279" t="s" s="6">
        <v>9</v>
      </c>
      <c r="D279" t="s" s="6">
        <v>10</v>
      </c>
      <c r="E279" s="9">
        <v>103</v>
      </c>
      <c r="F279" t="s" s="11">
        <v>864</v>
      </c>
      <c r="G279" t="s" s="12">
        <v>38</v>
      </c>
      <c r="H279" s="5"/>
    </row>
    <row r="280" ht="12.75" customHeight="1">
      <c r="A280" t="s" s="4">
        <v>865</v>
      </c>
      <c r="B280" t="s" s="4">
        <v>866</v>
      </c>
      <c r="C280" t="s" s="6">
        <v>133</v>
      </c>
      <c r="D280" t="s" s="6">
        <v>10</v>
      </c>
      <c r="E280" s="9">
        <v>115</v>
      </c>
      <c r="F280" t="s" s="11">
        <v>867</v>
      </c>
      <c r="G280" t="s" s="4">
        <v>12</v>
      </c>
      <c r="H280" s="5"/>
    </row>
    <row r="281" ht="12.75" customHeight="1">
      <c r="A281" t="s" s="4">
        <v>868</v>
      </c>
      <c r="B281" t="s" s="4">
        <v>869</v>
      </c>
      <c r="C281" t="s" s="6">
        <v>9</v>
      </c>
      <c r="D281" t="s" s="6">
        <v>10</v>
      </c>
      <c r="E281" s="7">
        <v>368</v>
      </c>
      <c r="F281" t="s" s="8">
        <v>870</v>
      </c>
      <c r="G281" t="s" s="4">
        <v>12</v>
      </c>
      <c r="H281" s="5"/>
    </row>
    <row r="282" ht="12.75" customHeight="1">
      <c r="A282" t="s" s="4">
        <v>871</v>
      </c>
      <c r="B282" t="s" s="4">
        <v>872</v>
      </c>
      <c r="C282" t="s" s="6">
        <v>9</v>
      </c>
      <c r="D282" t="s" s="6">
        <v>10</v>
      </c>
      <c r="E282" s="7">
        <v>264</v>
      </c>
      <c r="F282" t="s" s="8">
        <v>873</v>
      </c>
      <c r="G282" t="s" s="4">
        <v>12</v>
      </c>
      <c r="H282" s="5"/>
    </row>
    <row r="283" ht="12.75" customHeight="1">
      <c r="A283" t="s" s="4">
        <v>874</v>
      </c>
      <c r="B283" t="s" s="4">
        <v>875</v>
      </c>
      <c r="C283" t="s" s="6">
        <v>9</v>
      </c>
      <c r="D283" t="s" s="6">
        <v>10</v>
      </c>
      <c r="E283" s="7">
        <v>266</v>
      </c>
      <c r="F283" t="s" s="8">
        <v>876</v>
      </c>
      <c r="G283" t="s" s="4">
        <v>12</v>
      </c>
      <c r="H283" s="5"/>
    </row>
    <row r="284" ht="12.75" customHeight="1">
      <c r="A284" t="s" s="4">
        <v>877</v>
      </c>
      <c r="B284" t="s" s="4">
        <v>878</v>
      </c>
      <c r="C284" t="s" s="6">
        <v>457</v>
      </c>
      <c r="D284" t="s" s="6">
        <v>10</v>
      </c>
      <c r="E284" s="9">
        <v>101</v>
      </c>
      <c r="F284" t="s" s="11">
        <v>879</v>
      </c>
      <c r="G284" t="s" s="4">
        <v>12</v>
      </c>
      <c r="H284" s="5"/>
    </row>
    <row r="285" ht="12.75" customHeight="1">
      <c r="A285" t="s" s="4">
        <v>880</v>
      </c>
      <c r="B285" t="s" s="4">
        <v>880</v>
      </c>
      <c r="C285" t="s" s="6">
        <v>50</v>
      </c>
      <c r="D285" t="s" s="6">
        <v>10</v>
      </c>
      <c r="E285" s="7">
        <v>369</v>
      </c>
      <c r="F285" t="s" s="8">
        <v>881</v>
      </c>
      <c r="G285" t="s" s="4">
        <v>12</v>
      </c>
      <c r="H285" s="5"/>
    </row>
    <row r="286" ht="12.75" customHeight="1">
      <c r="A286" t="s" s="4">
        <v>882</v>
      </c>
      <c r="B286" t="s" s="4">
        <v>883</v>
      </c>
      <c r="C286" t="s" s="6">
        <v>9</v>
      </c>
      <c r="D286" t="s" s="6">
        <v>10</v>
      </c>
      <c r="E286" s="7">
        <v>404</v>
      </c>
      <c r="F286" t="s" s="8">
        <v>884</v>
      </c>
      <c r="G286" t="s" s="4">
        <v>12</v>
      </c>
      <c r="H286" s="5"/>
    </row>
    <row r="287" ht="12.75" customHeight="1">
      <c r="A287" t="s" s="4">
        <v>885</v>
      </c>
      <c r="B287" t="s" s="4">
        <v>886</v>
      </c>
      <c r="C287" t="s" s="6">
        <v>50</v>
      </c>
      <c r="D287" t="s" s="6">
        <v>10</v>
      </c>
      <c r="E287" s="9">
        <v>180</v>
      </c>
      <c r="F287" t="s" s="8">
        <v>887</v>
      </c>
      <c r="G287" t="s" s="4">
        <v>12</v>
      </c>
      <c r="H287" s="5"/>
    </row>
    <row r="288" ht="12.75" customHeight="1">
      <c r="A288" t="s" s="4">
        <v>888</v>
      </c>
      <c r="B288" t="s" s="4">
        <v>889</v>
      </c>
      <c r="C288" t="s" s="6">
        <v>279</v>
      </c>
      <c r="D288" t="s" s="6">
        <v>10</v>
      </c>
      <c r="E288" s="7">
        <v>490</v>
      </c>
      <c r="F288" t="s" s="8">
        <v>890</v>
      </c>
      <c r="G288" t="s" s="4">
        <v>12</v>
      </c>
      <c r="H288" s="5"/>
    </row>
    <row r="289" ht="12.75" customHeight="1">
      <c r="A289" t="s" s="4">
        <v>891</v>
      </c>
      <c r="B289" t="s" s="4">
        <v>892</v>
      </c>
      <c r="C289" t="s" s="6">
        <v>9</v>
      </c>
      <c r="D289" t="s" s="6">
        <v>10</v>
      </c>
      <c r="E289" s="7">
        <v>436</v>
      </c>
      <c r="F289" t="s" s="8">
        <v>893</v>
      </c>
      <c r="G289" t="s" s="4">
        <v>12</v>
      </c>
      <c r="H289" s="5"/>
    </row>
    <row r="290" ht="12.75" customHeight="1">
      <c r="A290" t="s" s="4">
        <v>894</v>
      </c>
      <c r="B290" t="s" s="4">
        <v>895</v>
      </c>
      <c r="C290" t="s" s="6">
        <v>896</v>
      </c>
      <c r="D290" t="s" s="6">
        <v>10</v>
      </c>
      <c r="E290" s="9">
        <v>138</v>
      </c>
      <c r="F290" t="s" s="8">
        <v>897</v>
      </c>
      <c r="G290" t="s" s="4">
        <v>12</v>
      </c>
      <c r="H290" s="5"/>
    </row>
    <row r="291" ht="12.75" customHeight="1">
      <c r="A291" t="s" s="4">
        <v>898</v>
      </c>
      <c r="B291" t="s" s="4">
        <v>899</v>
      </c>
      <c r="C291" t="s" s="6">
        <v>327</v>
      </c>
      <c r="D291" t="s" s="6">
        <v>10</v>
      </c>
      <c r="E291" s="7">
        <v>483</v>
      </c>
      <c r="F291" t="s" s="8">
        <v>900</v>
      </c>
      <c r="G291" t="s" s="4">
        <v>12</v>
      </c>
      <c r="H291" s="5"/>
    </row>
    <row r="292" ht="12.75" customHeight="1">
      <c r="A292" t="s" s="4">
        <v>901</v>
      </c>
      <c r="B292" t="s" s="4">
        <v>902</v>
      </c>
      <c r="C292" t="s" s="6">
        <v>140</v>
      </c>
      <c r="D292" t="s" s="6">
        <v>10</v>
      </c>
      <c r="E292" s="7">
        <v>608</v>
      </c>
      <c r="F292" t="s" s="8">
        <v>903</v>
      </c>
      <c r="G292" t="s" s="4">
        <v>12</v>
      </c>
      <c r="H292" s="5"/>
    </row>
    <row r="293" ht="12.75" customHeight="1">
      <c r="A293" t="s" s="4">
        <v>904</v>
      </c>
      <c r="B293" t="s" s="4">
        <v>905</v>
      </c>
      <c r="C293" t="s" s="6">
        <v>36</v>
      </c>
      <c r="D293" t="s" s="6">
        <v>10</v>
      </c>
      <c r="E293" s="7">
        <v>387</v>
      </c>
      <c r="F293" t="s" s="8">
        <v>906</v>
      </c>
      <c r="G293" t="s" s="4">
        <v>12</v>
      </c>
      <c r="H293" s="5"/>
    </row>
    <row r="294" ht="12.75" customHeight="1">
      <c r="A294" t="s" s="4">
        <v>907</v>
      </c>
      <c r="B294" t="s" s="4">
        <v>908</v>
      </c>
      <c r="C294" t="s" s="6">
        <v>50</v>
      </c>
      <c r="D294" t="s" s="6">
        <v>10</v>
      </c>
      <c r="E294" s="7">
        <v>330</v>
      </c>
      <c r="F294" t="s" s="11">
        <v>909</v>
      </c>
      <c r="G294" t="s" s="4">
        <v>12</v>
      </c>
      <c r="H294" s="5"/>
    </row>
    <row r="295" ht="12.75" customHeight="1">
      <c r="A295" t="s" s="4">
        <v>910</v>
      </c>
      <c r="B295" t="s" s="4">
        <v>911</v>
      </c>
      <c r="C295" t="s" s="6">
        <v>550</v>
      </c>
      <c r="D295" t="s" s="6">
        <v>10</v>
      </c>
      <c r="E295" s="9">
        <v>176</v>
      </c>
      <c r="F295" t="s" s="11">
        <v>912</v>
      </c>
      <c r="G295" t="s" s="4">
        <v>12</v>
      </c>
      <c r="H295" s="5"/>
    </row>
    <row r="296" ht="12.75" customHeight="1">
      <c r="A296" t="s" s="4">
        <v>913</v>
      </c>
      <c r="B296" t="s" s="4">
        <v>914</v>
      </c>
      <c r="C296" t="s" s="6">
        <v>28</v>
      </c>
      <c r="D296" t="s" s="6">
        <v>10</v>
      </c>
      <c r="E296" s="9">
        <v>152</v>
      </c>
      <c r="F296" t="s" s="8">
        <v>915</v>
      </c>
      <c r="G296" t="s" s="4">
        <v>12</v>
      </c>
      <c r="H296" s="5"/>
    </row>
    <row r="297" ht="12.75" customHeight="1">
      <c r="A297" t="s" s="4">
        <v>916</v>
      </c>
      <c r="B297" t="s" s="4">
        <v>917</v>
      </c>
      <c r="C297" t="s" s="6">
        <v>9</v>
      </c>
      <c r="D297" t="s" s="6">
        <v>10</v>
      </c>
      <c r="E297" s="9">
        <v>114</v>
      </c>
      <c r="F297" t="s" s="11">
        <v>918</v>
      </c>
      <c r="G297" t="s" s="4">
        <v>12</v>
      </c>
      <c r="H297" s="5"/>
    </row>
    <row r="298" ht="12.75" customHeight="1">
      <c r="A298" t="s" s="4">
        <v>919</v>
      </c>
      <c r="B298" t="s" s="4">
        <v>920</v>
      </c>
      <c r="C298" t="s" s="6">
        <v>9</v>
      </c>
      <c r="D298" t="s" s="6">
        <v>10</v>
      </c>
      <c r="E298" s="9">
        <v>305</v>
      </c>
      <c r="F298" t="s" s="8">
        <v>921</v>
      </c>
      <c r="G298" t="s" s="12">
        <v>38</v>
      </c>
      <c r="H298" s="5"/>
    </row>
    <row r="299" ht="12.75" customHeight="1">
      <c r="A299" t="s" s="4">
        <v>922</v>
      </c>
      <c r="B299" t="s" s="4">
        <v>923</v>
      </c>
      <c r="C299" t="s" s="6">
        <v>28</v>
      </c>
      <c r="D299" t="s" s="6">
        <v>10</v>
      </c>
      <c r="E299" s="9">
        <v>153</v>
      </c>
      <c r="F299" t="s" s="11">
        <v>924</v>
      </c>
      <c r="G299" t="s" s="4">
        <v>12</v>
      </c>
      <c r="H299" s="5"/>
    </row>
    <row r="300" ht="12.75" customHeight="1">
      <c r="A300" t="s" s="4">
        <v>925</v>
      </c>
      <c r="B300" t="s" s="4">
        <v>926</v>
      </c>
      <c r="C300" t="s" s="6">
        <v>28</v>
      </c>
      <c r="D300" t="s" s="6">
        <v>10</v>
      </c>
      <c r="E300" s="9">
        <v>84</v>
      </c>
      <c r="F300" t="s" s="11">
        <v>927</v>
      </c>
      <c r="G300" t="s" s="4">
        <v>12</v>
      </c>
      <c r="H300" s="5"/>
    </row>
    <row r="301" ht="12.75" customHeight="1">
      <c r="A301" t="s" s="4">
        <v>928</v>
      </c>
      <c r="B301" t="s" s="4">
        <v>929</v>
      </c>
      <c r="C301" t="s" s="6">
        <v>15</v>
      </c>
      <c r="D301" t="s" s="6">
        <v>10</v>
      </c>
      <c r="E301" s="9">
        <v>73</v>
      </c>
      <c r="F301" t="s" s="8">
        <v>930</v>
      </c>
      <c r="G301" t="s" s="4">
        <v>12</v>
      </c>
      <c r="H301" s="21"/>
    </row>
    <row r="302" ht="12.75" customHeight="1">
      <c r="A302" t="s" s="4">
        <v>931</v>
      </c>
      <c r="B302" t="s" s="4">
        <v>932</v>
      </c>
      <c r="C302" t="s" s="6">
        <v>129</v>
      </c>
      <c r="D302" t="s" s="6">
        <v>10</v>
      </c>
      <c r="E302" s="7">
        <v>99</v>
      </c>
      <c r="F302" t="s" s="8">
        <v>933</v>
      </c>
      <c r="G302" t="s" s="4">
        <v>12</v>
      </c>
      <c r="H302" s="5"/>
    </row>
    <row r="303" ht="12.75" customHeight="1">
      <c r="A303" t="s" s="4">
        <v>934</v>
      </c>
      <c r="B303" t="s" s="4">
        <v>934</v>
      </c>
      <c r="C303" t="s" s="6">
        <v>68</v>
      </c>
      <c r="D303" t="s" s="6">
        <v>10</v>
      </c>
      <c r="E303" s="7">
        <v>529</v>
      </c>
      <c r="F303" s="22"/>
      <c r="G303" t="s" s="4">
        <v>12</v>
      </c>
      <c r="H303" s="5"/>
    </row>
    <row r="304" ht="12.75" customHeight="1">
      <c r="A304" t="s" s="4">
        <v>935</v>
      </c>
      <c r="B304" t="s" s="4">
        <v>935</v>
      </c>
      <c r="C304" t="s" s="6">
        <v>68</v>
      </c>
      <c r="D304" t="s" s="6">
        <v>10</v>
      </c>
      <c r="E304" s="7">
        <v>530</v>
      </c>
      <c r="F304" s="22"/>
      <c r="G304" t="s" s="4">
        <v>12</v>
      </c>
      <c r="H304" s="5"/>
    </row>
    <row r="305" ht="12.75" customHeight="1">
      <c r="A305" t="s" s="4">
        <v>936</v>
      </c>
      <c r="B305" t="s" s="4">
        <v>937</v>
      </c>
      <c r="C305" t="s" s="6">
        <v>36</v>
      </c>
      <c r="D305" t="s" s="6">
        <v>10</v>
      </c>
      <c r="E305" s="7">
        <v>449</v>
      </c>
      <c r="F305" t="s" s="14">
        <v>938</v>
      </c>
      <c r="G305" t="s" s="4">
        <v>12</v>
      </c>
      <c r="H305" s="5"/>
    </row>
    <row r="306" ht="12.75" customHeight="1">
      <c r="A306" t="s" s="4">
        <v>939</v>
      </c>
      <c r="B306" t="s" s="4">
        <v>940</v>
      </c>
      <c r="C306" t="s" s="6">
        <v>415</v>
      </c>
      <c r="D306" t="s" s="6">
        <v>10</v>
      </c>
      <c r="E306" s="7">
        <v>334</v>
      </c>
      <c r="F306" t="s" s="11">
        <v>941</v>
      </c>
      <c r="G306" t="s" s="4">
        <v>12</v>
      </c>
      <c r="H306" s="5"/>
    </row>
    <row r="307" ht="12.75" customHeight="1">
      <c r="A307" t="s" s="4">
        <v>942</v>
      </c>
      <c r="B307" t="s" s="4">
        <v>943</v>
      </c>
      <c r="C307" t="s" s="6">
        <v>50</v>
      </c>
      <c r="D307" t="s" s="6">
        <v>10</v>
      </c>
      <c r="E307" s="9">
        <v>125</v>
      </c>
      <c r="F307" t="s" s="8">
        <v>944</v>
      </c>
      <c r="G307" t="s" s="4">
        <v>12</v>
      </c>
      <c r="H307" s="5"/>
    </row>
    <row r="308" ht="12.75" customHeight="1">
      <c r="A308" t="s" s="4">
        <v>945</v>
      </c>
      <c r="B308" t="s" s="4">
        <v>946</v>
      </c>
      <c r="C308" t="s" s="6">
        <v>365</v>
      </c>
      <c r="D308" t="s" s="6">
        <v>10</v>
      </c>
      <c r="E308" s="7">
        <v>357</v>
      </c>
      <c r="F308" t="s" s="4">
        <v>947</v>
      </c>
      <c r="G308" t="s" s="4">
        <v>12</v>
      </c>
      <c r="H308" s="5"/>
    </row>
    <row r="309" ht="12.75" customHeight="1">
      <c r="A309" t="s" s="4">
        <v>948</v>
      </c>
      <c r="B309" t="s" s="4">
        <v>949</v>
      </c>
      <c r="C309" t="s" s="6">
        <v>649</v>
      </c>
      <c r="D309" t="s" s="6">
        <v>10</v>
      </c>
      <c r="E309" s="7">
        <v>343</v>
      </c>
      <c r="F309" t="s" s="8">
        <v>950</v>
      </c>
      <c r="G309" t="s" s="4">
        <v>12</v>
      </c>
      <c r="H309" s="5"/>
    </row>
    <row r="310" ht="12.75" customHeight="1">
      <c r="A310" t="s" s="4">
        <v>951</v>
      </c>
      <c r="B310" t="s" s="4">
        <v>952</v>
      </c>
      <c r="C310" t="s" s="6">
        <v>36</v>
      </c>
      <c r="D310" t="s" s="6">
        <v>10</v>
      </c>
      <c r="E310" s="9">
        <v>64</v>
      </c>
      <c r="F310" t="s" s="8">
        <v>953</v>
      </c>
      <c r="G310" t="s" s="12">
        <v>38</v>
      </c>
      <c r="H310" s="5"/>
    </row>
    <row r="311" ht="12.75" customHeight="1">
      <c r="A311" t="s" s="4">
        <v>954</v>
      </c>
      <c r="B311" t="s" s="4">
        <v>955</v>
      </c>
      <c r="C311" t="s" s="6">
        <v>36</v>
      </c>
      <c r="D311" t="s" s="6">
        <v>10</v>
      </c>
      <c r="E311" s="7">
        <v>332</v>
      </c>
      <c r="F311" t="s" s="8">
        <v>956</v>
      </c>
      <c r="G311" t="s" s="4">
        <v>12</v>
      </c>
      <c r="H311" s="5"/>
    </row>
    <row r="312" ht="12.75" customHeight="1">
      <c r="A312" t="s" s="4">
        <v>957</v>
      </c>
      <c r="B312" t="s" s="4">
        <v>958</v>
      </c>
      <c r="C312" t="s" s="6">
        <v>9</v>
      </c>
      <c r="D312" t="s" s="6">
        <v>10</v>
      </c>
      <c r="E312" s="7">
        <v>465</v>
      </c>
      <c r="F312" t="s" s="8">
        <v>959</v>
      </c>
      <c r="G312" t="s" s="4">
        <v>12</v>
      </c>
      <c r="H312" s="5"/>
    </row>
    <row r="313" ht="12.75" customHeight="1">
      <c r="A313" t="s" s="4">
        <v>960</v>
      </c>
      <c r="B313" t="s" s="4">
        <v>961</v>
      </c>
      <c r="C313" t="s" s="6">
        <v>36</v>
      </c>
      <c r="D313" t="s" s="6">
        <v>10</v>
      </c>
      <c r="E313" s="9">
        <v>110</v>
      </c>
      <c r="F313" t="s" s="11">
        <v>962</v>
      </c>
      <c r="G313" t="s" s="4">
        <v>12</v>
      </c>
      <c r="H313" s="5"/>
    </row>
    <row r="314" ht="12.75" customHeight="1">
      <c r="A314" t="s" s="4">
        <v>963</v>
      </c>
      <c r="B314" t="s" s="4">
        <v>964</v>
      </c>
      <c r="C314" t="s" s="6">
        <v>28</v>
      </c>
      <c r="D314" t="s" s="6">
        <v>10</v>
      </c>
      <c r="E314" s="7">
        <v>354</v>
      </c>
      <c r="F314" t="s" s="8">
        <v>965</v>
      </c>
      <c r="G314" t="s" s="4">
        <v>12</v>
      </c>
      <c r="H314" s="5"/>
    </row>
    <row r="315" ht="12.75" customHeight="1">
      <c r="A315" t="s" s="4">
        <v>966</v>
      </c>
      <c r="B315" t="s" s="4">
        <v>966</v>
      </c>
      <c r="C315" t="s" s="6">
        <v>133</v>
      </c>
      <c r="D315" t="s" s="6">
        <v>10</v>
      </c>
      <c r="E315" s="9">
        <v>100</v>
      </c>
      <c r="F315" t="s" s="11">
        <v>967</v>
      </c>
      <c r="G315" t="s" s="4">
        <v>12</v>
      </c>
      <c r="H315" s="5"/>
    </row>
    <row r="316" ht="12.75" customHeight="1">
      <c r="A316" t="s" s="4">
        <v>968</v>
      </c>
      <c r="B316" t="s" s="4">
        <v>969</v>
      </c>
      <c r="C316" t="s" s="6">
        <v>9</v>
      </c>
      <c r="D316" t="s" s="6">
        <v>10</v>
      </c>
      <c r="E316" s="7">
        <v>454</v>
      </c>
      <c r="F316" t="s" s="8">
        <v>970</v>
      </c>
      <c r="G316" t="s" s="4">
        <v>12</v>
      </c>
      <c r="H316" s="5"/>
    </row>
    <row r="317" ht="12.75" customHeight="1">
      <c r="A317" t="s" s="4">
        <v>971</v>
      </c>
      <c r="B317" t="s" s="4">
        <v>972</v>
      </c>
      <c r="C317" t="s" s="6">
        <v>973</v>
      </c>
      <c r="D317" t="s" s="6">
        <v>10</v>
      </c>
      <c r="E317" s="7">
        <v>395</v>
      </c>
      <c r="F317" t="s" s="8">
        <v>974</v>
      </c>
      <c r="G317" t="s" s="4">
        <v>12</v>
      </c>
      <c r="H317" s="5"/>
    </row>
    <row r="318" ht="12.75" customHeight="1">
      <c r="A318" t="s" s="4">
        <v>975</v>
      </c>
      <c r="B318" t="s" s="4">
        <v>976</v>
      </c>
      <c r="C318" t="s" s="6">
        <v>365</v>
      </c>
      <c r="D318" t="s" s="6">
        <v>10</v>
      </c>
      <c r="E318" s="9">
        <v>195</v>
      </c>
      <c r="F318" t="s" s="8">
        <v>977</v>
      </c>
      <c r="G318" t="s" s="12">
        <v>38</v>
      </c>
      <c r="H318" s="5"/>
    </row>
    <row r="319" ht="12.75" customHeight="1">
      <c r="A319" t="s" s="4">
        <v>978</v>
      </c>
      <c r="B319" t="s" s="4">
        <v>979</v>
      </c>
      <c r="C319" t="s" s="6">
        <v>9</v>
      </c>
      <c r="D319" t="s" s="6">
        <v>10</v>
      </c>
      <c r="E319" s="7">
        <v>615</v>
      </c>
      <c r="F319" t="s" s="8">
        <v>980</v>
      </c>
      <c r="G319" t="s" s="4">
        <v>12</v>
      </c>
      <c r="H319" s="5"/>
    </row>
    <row r="320" ht="12.75" customHeight="1">
      <c r="A320" t="s" s="4">
        <v>981</v>
      </c>
      <c r="B320" t="s" s="4">
        <v>982</v>
      </c>
      <c r="C320" t="s" s="6">
        <v>28</v>
      </c>
      <c r="D320" t="s" s="6">
        <v>10</v>
      </c>
      <c r="E320" s="7">
        <v>617</v>
      </c>
      <c r="F320" t="s" s="8">
        <v>983</v>
      </c>
      <c r="G320" t="s" s="4">
        <v>12</v>
      </c>
      <c r="H320" s="5"/>
    </row>
    <row r="321" ht="12.75" customHeight="1">
      <c r="A321" t="s" s="4">
        <v>984</v>
      </c>
      <c r="B321" t="s" s="4">
        <v>985</v>
      </c>
      <c r="C321" t="s" s="6">
        <v>68</v>
      </c>
      <c r="D321" t="s" s="6">
        <v>10</v>
      </c>
      <c r="E321" s="9">
        <v>135</v>
      </c>
      <c r="F321" t="s" s="11">
        <v>986</v>
      </c>
      <c r="G321" t="s" s="4">
        <v>12</v>
      </c>
      <c r="H321" s="5"/>
    </row>
    <row r="322" ht="12.75" customHeight="1">
      <c r="A322" t="s" s="4">
        <v>987</v>
      </c>
      <c r="B322" t="s" s="4">
        <v>988</v>
      </c>
      <c r="C322" t="s" s="6">
        <v>9</v>
      </c>
      <c r="D322" t="s" s="6">
        <v>10</v>
      </c>
      <c r="E322" s="7">
        <v>304</v>
      </c>
      <c r="F322" t="s" s="8">
        <v>989</v>
      </c>
      <c r="G322" t="s" s="4">
        <v>12</v>
      </c>
      <c r="H322" s="5"/>
    </row>
    <row r="323" ht="12.75" customHeight="1">
      <c r="A323" t="s" s="4">
        <v>990</v>
      </c>
      <c r="B323" t="s" s="4">
        <v>990</v>
      </c>
      <c r="C323" t="s" s="6">
        <v>649</v>
      </c>
      <c r="D323" t="s" s="6">
        <v>10</v>
      </c>
      <c r="E323" s="7">
        <v>525</v>
      </c>
      <c r="F323" t="s" s="8">
        <v>991</v>
      </c>
      <c r="G323" t="s" s="4">
        <v>12</v>
      </c>
      <c r="H323" s="5"/>
    </row>
    <row r="324" ht="12.75" customHeight="1">
      <c r="A324" t="s" s="4">
        <v>992</v>
      </c>
      <c r="B324" t="s" s="4">
        <v>993</v>
      </c>
      <c r="C324" t="s" s="6">
        <v>28</v>
      </c>
      <c r="D324" t="s" s="6">
        <v>10</v>
      </c>
      <c r="E324" s="7">
        <v>278</v>
      </c>
      <c r="F324" t="s" s="8">
        <v>994</v>
      </c>
      <c r="G324" t="s" s="4">
        <v>12</v>
      </c>
      <c r="H324" s="5"/>
    </row>
    <row r="325" ht="12.75" customHeight="1">
      <c r="A325" t="s" s="4">
        <v>995</v>
      </c>
      <c r="B325" t="s" s="4">
        <v>996</v>
      </c>
      <c r="C325" t="s" s="6">
        <v>9</v>
      </c>
      <c r="D325" t="s" s="6">
        <v>10</v>
      </c>
      <c r="E325" s="7">
        <v>543</v>
      </c>
      <c r="F325" t="s" s="8">
        <v>997</v>
      </c>
      <c r="G325" t="s" s="4">
        <v>12</v>
      </c>
      <c r="H325" s="5"/>
    </row>
    <row r="326" ht="12.75" customHeight="1">
      <c r="A326" t="s" s="4">
        <v>998</v>
      </c>
      <c r="B326" t="s" s="4">
        <v>999</v>
      </c>
      <c r="C326" t="s" s="6">
        <v>9</v>
      </c>
      <c r="D326" t="s" s="6">
        <v>10</v>
      </c>
      <c r="E326" s="7">
        <v>432</v>
      </c>
      <c r="F326" t="s" s="8">
        <v>1000</v>
      </c>
      <c r="G326" t="s" s="4">
        <v>12</v>
      </c>
      <c r="H326" s="5"/>
    </row>
    <row r="327" ht="12.75" customHeight="1">
      <c r="A327" t="s" s="4">
        <v>1001</v>
      </c>
      <c r="B327" t="s" s="4">
        <v>1002</v>
      </c>
      <c r="C327" t="s" s="6">
        <v>9</v>
      </c>
      <c r="D327" t="s" s="6">
        <v>10</v>
      </c>
      <c r="E327" s="9">
        <v>137</v>
      </c>
      <c r="F327" t="s" s="11">
        <v>1003</v>
      </c>
      <c r="G327" t="s" s="4">
        <v>12</v>
      </c>
      <c r="H327" s="5"/>
    </row>
    <row r="328" ht="12.75" customHeight="1">
      <c r="A328" t="s" s="4">
        <v>1004</v>
      </c>
      <c r="B328" t="s" s="4">
        <v>1005</v>
      </c>
      <c r="C328" t="s" s="6">
        <v>9</v>
      </c>
      <c r="D328" t="s" s="6">
        <v>10</v>
      </c>
      <c r="E328" s="9">
        <v>184</v>
      </c>
      <c r="F328" t="s" s="8">
        <v>1006</v>
      </c>
      <c r="G328" t="s" s="4">
        <v>12</v>
      </c>
      <c r="H328" s="5"/>
    </row>
    <row r="329" ht="12.75" customHeight="1">
      <c r="A329" t="s" s="4">
        <v>1007</v>
      </c>
      <c r="B329" t="s" s="4">
        <v>1008</v>
      </c>
      <c r="C329" t="s" s="6">
        <v>68</v>
      </c>
      <c r="D329" t="s" s="6">
        <v>10</v>
      </c>
      <c r="E329" s="9">
        <v>133</v>
      </c>
      <c r="F329" t="s" s="11">
        <v>1009</v>
      </c>
      <c r="G329" t="s" s="4">
        <v>12</v>
      </c>
      <c r="H329" s="5"/>
    </row>
    <row r="330" ht="12.75" customHeight="1">
      <c r="A330" t="s" s="4">
        <v>1010</v>
      </c>
      <c r="B330" t="s" s="4">
        <v>1011</v>
      </c>
      <c r="C330" t="s" s="6">
        <v>9</v>
      </c>
      <c r="D330" t="s" s="6">
        <v>10</v>
      </c>
      <c r="E330" s="7">
        <v>616</v>
      </c>
      <c r="F330" t="s" s="8">
        <v>1012</v>
      </c>
      <c r="G330" t="s" s="4">
        <v>12</v>
      </c>
      <c r="H330" s="5"/>
    </row>
    <row r="331" ht="12.75" customHeight="1">
      <c r="A331" t="s" s="4">
        <v>1013</v>
      </c>
      <c r="B331" t="s" s="4">
        <v>1014</v>
      </c>
      <c r="C331" t="s" s="6">
        <v>140</v>
      </c>
      <c r="D331" t="s" s="6">
        <v>10</v>
      </c>
      <c r="E331" s="9">
        <v>272</v>
      </c>
      <c r="F331" t="s" s="8">
        <v>1015</v>
      </c>
      <c r="G331" t="s" s="4">
        <v>12</v>
      </c>
      <c r="H331" s="5"/>
    </row>
    <row r="332" ht="12.75" customHeight="1">
      <c r="A332" t="s" s="4">
        <v>1016</v>
      </c>
      <c r="B332" t="s" s="4">
        <v>1017</v>
      </c>
      <c r="C332" t="s" s="6">
        <v>36</v>
      </c>
      <c r="D332" t="s" s="6">
        <v>10</v>
      </c>
      <c r="E332" s="7">
        <v>478</v>
      </c>
      <c r="F332" t="s" s="8">
        <v>1018</v>
      </c>
      <c r="G332" t="s" s="4">
        <v>12</v>
      </c>
      <c r="H332" s="5"/>
    </row>
    <row r="333" ht="12.75" customHeight="1">
      <c r="A333" t="s" s="4">
        <v>1019</v>
      </c>
      <c r="B333" t="s" s="4">
        <v>1020</v>
      </c>
      <c r="C333" t="s" s="6">
        <v>36</v>
      </c>
      <c r="D333" t="s" s="6">
        <v>10</v>
      </c>
      <c r="E333" s="9">
        <v>213</v>
      </c>
      <c r="F333" t="s" s="8">
        <v>1021</v>
      </c>
      <c r="G333" t="s" s="4">
        <v>12</v>
      </c>
      <c r="H333" s="5"/>
    </row>
    <row r="334" ht="12.75" customHeight="1">
      <c r="A334" t="s" s="4">
        <v>1022</v>
      </c>
      <c r="B334" t="s" s="4">
        <v>1023</v>
      </c>
      <c r="C334" t="s" s="6">
        <v>36</v>
      </c>
      <c r="D334" t="s" s="6">
        <v>10</v>
      </c>
      <c r="E334" s="9">
        <v>260</v>
      </c>
      <c r="F334" t="s" s="8">
        <v>1024</v>
      </c>
      <c r="G334" t="s" s="4">
        <v>12</v>
      </c>
      <c r="H334" s="5"/>
    </row>
    <row r="335" ht="12.75" customHeight="1">
      <c r="A335" t="s" s="4">
        <v>1025</v>
      </c>
      <c r="B335" t="s" s="4">
        <v>1026</v>
      </c>
      <c r="C335" t="s" s="6">
        <v>9</v>
      </c>
      <c r="D335" t="s" s="6">
        <v>10</v>
      </c>
      <c r="E335" s="7">
        <v>424</v>
      </c>
      <c r="F335" t="s" s="8">
        <v>1027</v>
      </c>
      <c r="G335" t="s" s="4">
        <v>12</v>
      </c>
      <c r="H335" s="23"/>
    </row>
    <row r="336" ht="12.75" customHeight="1">
      <c r="A336" t="s" s="4">
        <v>1028</v>
      </c>
      <c r="B336" t="s" s="4">
        <v>1029</v>
      </c>
      <c r="C336" t="s" s="6">
        <v>36</v>
      </c>
      <c r="D336" t="s" s="6">
        <v>10</v>
      </c>
      <c r="E336" s="9">
        <v>143</v>
      </c>
      <c r="F336" t="s" s="8">
        <v>1030</v>
      </c>
      <c r="G336" t="s" s="4">
        <v>12</v>
      </c>
      <c r="H336" s="24"/>
    </row>
    <row r="337" ht="12.75" customHeight="1">
      <c r="A337" t="s" s="4">
        <v>1031</v>
      </c>
      <c r="B337" t="s" s="4">
        <v>1032</v>
      </c>
      <c r="C337" t="s" s="6">
        <v>133</v>
      </c>
      <c r="D337" t="s" s="6">
        <v>10</v>
      </c>
      <c r="E337" s="9">
        <v>118</v>
      </c>
      <c r="F337" t="s" s="11">
        <v>1033</v>
      </c>
      <c r="G337" t="s" s="4">
        <v>12</v>
      </c>
      <c r="H337" s="25"/>
    </row>
    <row r="338" ht="12.75" customHeight="1">
      <c r="A338" t="s" s="4">
        <v>1034</v>
      </c>
      <c r="B338" t="s" s="4">
        <v>1035</v>
      </c>
      <c r="C338" t="s" s="6">
        <v>36</v>
      </c>
      <c r="D338" t="s" s="6">
        <v>10</v>
      </c>
      <c r="E338" s="7">
        <v>486</v>
      </c>
      <c r="F338" t="s" s="8">
        <v>1036</v>
      </c>
      <c r="G338" t="s" s="4">
        <v>12</v>
      </c>
      <c r="H338" s="5"/>
    </row>
    <row r="339" ht="12.75" customHeight="1">
      <c r="A339" t="s" s="4">
        <v>1037</v>
      </c>
      <c r="B339" t="s" s="4">
        <v>1038</v>
      </c>
      <c r="C339" t="s" s="6">
        <v>36</v>
      </c>
      <c r="D339" t="s" s="6">
        <v>10</v>
      </c>
      <c r="E339" s="7">
        <v>388</v>
      </c>
      <c r="F339" t="s" s="14">
        <v>1039</v>
      </c>
      <c r="G339" t="s" s="4">
        <v>38</v>
      </c>
      <c r="H339" s="5"/>
    </row>
    <row r="340" ht="12.75" customHeight="1">
      <c r="A340" t="s" s="4">
        <v>1040</v>
      </c>
      <c r="B340" t="s" s="4">
        <v>1041</v>
      </c>
      <c r="C340" t="s" s="6">
        <v>36</v>
      </c>
      <c r="D340" t="s" s="6">
        <v>10</v>
      </c>
      <c r="E340" s="7">
        <v>437</v>
      </c>
      <c r="F340" t="s" s="8">
        <v>1042</v>
      </c>
      <c r="G340" t="s" s="4">
        <v>38</v>
      </c>
      <c r="H340" s="5"/>
    </row>
    <row r="341" ht="12.75" customHeight="1">
      <c r="A341" t="s" s="4">
        <v>1043</v>
      </c>
      <c r="B341" t="s" s="4">
        <v>1044</v>
      </c>
      <c r="C341" t="s" s="6">
        <v>50</v>
      </c>
      <c r="D341" t="s" s="6">
        <v>10</v>
      </c>
      <c r="E341" s="7">
        <v>487</v>
      </c>
      <c r="F341" t="s" s="11">
        <v>1045</v>
      </c>
      <c r="G341" t="s" s="12">
        <v>38</v>
      </c>
      <c r="H341" s="5"/>
    </row>
    <row r="342" ht="12.75" customHeight="1">
      <c r="A342" t="s" s="4">
        <v>1046</v>
      </c>
      <c r="B342" t="s" s="4">
        <v>1047</v>
      </c>
      <c r="C342" t="s" s="6">
        <v>450</v>
      </c>
      <c r="D342" t="s" s="6">
        <v>10</v>
      </c>
      <c r="E342" s="9">
        <v>161</v>
      </c>
      <c r="F342" t="s" s="8">
        <v>1048</v>
      </c>
      <c r="G342" t="s" s="12">
        <v>38</v>
      </c>
      <c r="H342" s="5"/>
    </row>
    <row r="343" ht="12.75" customHeight="1">
      <c r="A343" t="s" s="4">
        <v>1049</v>
      </c>
      <c r="B343" t="s" s="4">
        <v>1050</v>
      </c>
      <c r="C343" t="s" s="6">
        <v>9</v>
      </c>
      <c r="D343" t="s" s="6">
        <v>10</v>
      </c>
      <c r="E343" s="7">
        <v>438</v>
      </c>
      <c r="F343" t="s" s="14">
        <v>1051</v>
      </c>
      <c r="G343" t="s" s="4">
        <v>38</v>
      </c>
      <c r="H343" s="5"/>
    </row>
    <row r="344" ht="12.75" customHeight="1">
      <c r="A344" t="s" s="4">
        <v>1052</v>
      </c>
      <c r="B344" t="s" s="4">
        <v>1053</v>
      </c>
      <c r="C344" t="s" s="6">
        <v>36</v>
      </c>
      <c r="D344" t="s" s="6">
        <v>10</v>
      </c>
      <c r="E344" s="7">
        <v>606</v>
      </c>
      <c r="F344" t="s" s="8">
        <v>1054</v>
      </c>
      <c r="G344" t="s" s="4">
        <v>12</v>
      </c>
      <c r="H344" s="5"/>
    </row>
    <row r="345" ht="12.75" customHeight="1">
      <c r="A345" t="s" s="4">
        <v>1055</v>
      </c>
      <c r="B345" t="s" s="4">
        <v>1056</v>
      </c>
      <c r="C345" t="s" s="6">
        <v>140</v>
      </c>
      <c r="D345" t="s" s="6">
        <v>10</v>
      </c>
      <c r="E345" s="7">
        <v>370</v>
      </c>
      <c r="F345" t="s" s="8">
        <v>1057</v>
      </c>
      <c r="G345" t="s" s="4">
        <v>12</v>
      </c>
      <c r="H345" s="5"/>
    </row>
    <row r="346" ht="12.75" customHeight="1">
      <c r="A346" t="s" s="4">
        <v>1058</v>
      </c>
      <c r="B346" t="s" s="4">
        <v>1059</v>
      </c>
      <c r="C346" t="s" s="6">
        <v>36</v>
      </c>
      <c r="D346" t="s" s="6">
        <v>10</v>
      </c>
      <c r="E346" s="9">
        <v>11</v>
      </c>
      <c r="F346" t="s" s="11">
        <v>1060</v>
      </c>
      <c r="G346" t="s" s="4">
        <v>12</v>
      </c>
      <c r="H346" s="5"/>
    </row>
    <row r="347" ht="12.75" customHeight="1">
      <c r="A347" t="s" s="4">
        <v>1061</v>
      </c>
      <c r="B347" t="s" s="4">
        <v>1062</v>
      </c>
      <c r="C347" t="s" s="6">
        <v>415</v>
      </c>
      <c r="D347" t="s" s="6">
        <v>10</v>
      </c>
      <c r="E347" s="9">
        <v>271</v>
      </c>
      <c r="F347" t="s" s="8">
        <v>1063</v>
      </c>
      <c r="G347" t="s" s="4">
        <v>12</v>
      </c>
      <c r="H347" s="5"/>
    </row>
    <row r="348" ht="12.75" customHeight="1">
      <c r="A348" t="s" s="4">
        <v>1064</v>
      </c>
      <c r="B348" t="s" s="4">
        <v>1065</v>
      </c>
      <c r="C348" t="s" s="6">
        <v>50</v>
      </c>
      <c r="D348" t="s" s="6">
        <v>10</v>
      </c>
      <c r="E348" s="7">
        <v>289</v>
      </c>
      <c r="F348" t="s" s="8">
        <v>1066</v>
      </c>
      <c r="G348" t="s" s="4">
        <v>12</v>
      </c>
      <c r="H348" s="5"/>
    </row>
    <row r="349" ht="12.75" customHeight="1">
      <c r="A349" t="s" s="4">
        <v>1067</v>
      </c>
      <c r="B349" t="s" s="4">
        <v>1068</v>
      </c>
      <c r="C349" t="s" s="6">
        <v>9</v>
      </c>
      <c r="D349" t="s" s="6">
        <v>10</v>
      </c>
      <c r="E349" s="7">
        <v>298</v>
      </c>
      <c r="F349" t="s" s="8">
        <v>1069</v>
      </c>
      <c r="G349" t="s" s="4">
        <v>12</v>
      </c>
      <c r="H349" s="5"/>
    </row>
    <row r="350" ht="12.75" customHeight="1">
      <c r="A350" t="s" s="4">
        <v>1070</v>
      </c>
      <c r="B350" t="s" s="4">
        <v>1071</v>
      </c>
      <c r="C350" t="s" s="6">
        <v>1072</v>
      </c>
      <c r="D350" t="s" s="6">
        <v>10</v>
      </c>
      <c r="E350" s="7">
        <v>499</v>
      </c>
      <c r="F350" t="s" s="8">
        <v>1073</v>
      </c>
      <c r="G350" t="s" s="12">
        <v>38</v>
      </c>
      <c r="H350" s="5"/>
    </row>
    <row r="351" ht="12.75" customHeight="1">
      <c r="A351" t="s" s="4">
        <v>1074</v>
      </c>
      <c r="B351" t="s" s="4">
        <v>1075</v>
      </c>
      <c r="C351" t="s" s="6">
        <v>1076</v>
      </c>
      <c r="D351" t="s" s="6">
        <v>10</v>
      </c>
      <c r="E351" s="7">
        <v>476</v>
      </c>
      <c r="F351" t="s" s="8">
        <v>1077</v>
      </c>
      <c r="G351" t="s" s="4">
        <v>12</v>
      </c>
      <c r="H351" s="5"/>
    </row>
    <row r="352" ht="12.75" customHeight="1">
      <c r="A352" t="s" s="4">
        <v>1078</v>
      </c>
      <c r="B352" t="s" s="4">
        <v>1079</v>
      </c>
      <c r="C352" t="s" s="6">
        <v>9</v>
      </c>
      <c r="D352" t="s" s="6">
        <v>10</v>
      </c>
      <c r="E352" s="7">
        <v>619</v>
      </c>
      <c r="F352" t="s" s="8">
        <v>1080</v>
      </c>
      <c r="G352" t="s" s="4">
        <v>12</v>
      </c>
      <c r="H352" s="5"/>
    </row>
    <row r="353" ht="12.75" customHeight="1">
      <c r="A353" t="s" s="4">
        <v>1081</v>
      </c>
      <c r="B353" t="s" s="4">
        <v>1082</v>
      </c>
      <c r="C353" t="s" s="6">
        <v>1083</v>
      </c>
      <c r="D353" t="s" s="6">
        <v>10</v>
      </c>
      <c r="E353" s="9">
        <v>51</v>
      </c>
      <c r="F353" t="s" s="11">
        <v>1084</v>
      </c>
      <c r="G353" t="s" s="4">
        <v>12</v>
      </c>
      <c r="H353" s="5"/>
    </row>
    <row r="354" ht="12.75" customHeight="1">
      <c r="A354" t="s" s="4">
        <v>1085</v>
      </c>
      <c r="B354" t="s" s="4">
        <v>1086</v>
      </c>
      <c r="C354" t="s" s="6">
        <v>28</v>
      </c>
      <c r="D354" t="s" s="6">
        <v>10</v>
      </c>
      <c r="E354" s="9">
        <v>62</v>
      </c>
      <c r="F354" t="s" s="8">
        <v>1087</v>
      </c>
      <c r="G354" t="s" s="4">
        <v>12</v>
      </c>
      <c r="H354" s="5"/>
    </row>
    <row r="355" ht="12.75" customHeight="1">
      <c r="A355" t="s" s="4">
        <v>1088</v>
      </c>
      <c r="B355" t="s" s="4">
        <v>1089</v>
      </c>
      <c r="C355" t="s" s="6">
        <v>36</v>
      </c>
      <c r="D355" t="s" s="6">
        <v>10</v>
      </c>
      <c r="E355" s="7">
        <v>508</v>
      </c>
      <c r="F355" t="s" s="8">
        <v>1090</v>
      </c>
      <c r="G355" t="s" s="4">
        <v>12</v>
      </c>
      <c r="H355" s="5"/>
    </row>
    <row r="356" ht="12.75" customHeight="1">
      <c r="A356" t="s" s="4">
        <v>1091</v>
      </c>
      <c r="B356" t="s" s="4">
        <v>1092</v>
      </c>
      <c r="C356" t="s" s="6">
        <v>9</v>
      </c>
      <c r="D356" t="s" s="6">
        <v>10</v>
      </c>
      <c r="E356" s="7">
        <v>439</v>
      </c>
      <c r="F356" t="s" s="8">
        <v>1093</v>
      </c>
      <c r="G356" t="s" s="4">
        <v>12</v>
      </c>
      <c r="H356" s="5"/>
    </row>
    <row r="357" ht="12.75" customHeight="1">
      <c r="A357" t="s" s="4">
        <v>1094</v>
      </c>
      <c r="B357" t="s" s="4">
        <v>1095</v>
      </c>
      <c r="C357" t="s" s="6">
        <v>9</v>
      </c>
      <c r="D357" t="s" s="6">
        <v>10</v>
      </c>
      <c r="E357" s="7">
        <v>86</v>
      </c>
      <c r="F357" t="s" s="11">
        <v>1096</v>
      </c>
      <c r="G357" t="s" s="4">
        <v>12</v>
      </c>
      <c r="H357" s="5"/>
    </row>
    <row r="358" ht="12.75" customHeight="1">
      <c r="A358" t="s" s="4">
        <v>1097</v>
      </c>
      <c r="B358" t="s" s="4">
        <v>1098</v>
      </c>
      <c r="C358" t="s" s="6">
        <v>9</v>
      </c>
      <c r="D358" t="s" s="6">
        <v>10</v>
      </c>
      <c r="E358" s="7">
        <v>305</v>
      </c>
      <c r="F358" t="s" s="8">
        <v>1099</v>
      </c>
      <c r="G358" t="s" s="12">
        <v>38</v>
      </c>
      <c r="H358" s="5"/>
    </row>
    <row r="359" ht="12.75" customHeight="1">
      <c r="A359" t="s" s="4">
        <v>1100</v>
      </c>
      <c r="B359" t="s" s="4">
        <v>1101</v>
      </c>
      <c r="C359" t="s" s="6">
        <v>9</v>
      </c>
      <c r="D359" t="s" s="6">
        <v>10</v>
      </c>
      <c r="E359" s="9">
        <v>238</v>
      </c>
      <c r="F359" t="s" s="8">
        <v>1102</v>
      </c>
      <c r="G359" t="s" s="4">
        <v>12</v>
      </c>
      <c r="H359" s="5"/>
    </row>
    <row r="360" ht="12.75" customHeight="1">
      <c r="A360" t="s" s="4">
        <v>1103</v>
      </c>
      <c r="B360" t="s" s="4">
        <v>1104</v>
      </c>
      <c r="C360" t="s" s="6">
        <v>9</v>
      </c>
      <c r="D360" t="s" s="6">
        <v>10</v>
      </c>
      <c r="E360" s="7">
        <v>427</v>
      </c>
      <c r="F360" t="s" s="8">
        <v>1105</v>
      </c>
      <c r="G360" t="s" s="4">
        <v>38</v>
      </c>
      <c r="H360" s="5"/>
    </row>
    <row r="361" ht="12.75" customHeight="1">
      <c r="A361" t="s" s="4">
        <v>1106</v>
      </c>
      <c r="B361" t="s" s="4">
        <v>1107</v>
      </c>
      <c r="C361" t="s" s="6">
        <v>9</v>
      </c>
      <c r="D361" t="s" s="6">
        <v>10</v>
      </c>
      <c r="E361" s="7">
        <v>600</v>
      </c>
      <c r="F361" t="s" s="8">
        <v>1108</v>
      </c>
      <c r="G361" t="s" s="4">
        <v>12</v>
      </c>
      <c r="H361" s="5"/>
    </row>
    <row r="362" ht="12.75" customHeight="1">
      <c r="A362" t="s" s="4">
        <v>1109</v>
      </c>
      <c r="B362" t="s" s="4">
        <v>1110</v>
      </c>
      <c r="C362" t="s" s="6">
        <v>36</v>
      </c>
      <c r="D362" t="s" s="6">
        <v>10</v>
      </c>
      <c r="E362" s="9">
        <v>89</v>
      </c>
      <c r="F362" t="s" s="11">
        <v>1111</v>
      </c>
      <c r="G362" t="s" s="4">
        <v>12</v>
      </c>
      <c r="H362" s="5"/>
    </row>
    <row r="363" ht="12.75" customHeight="1">
      <c r="A363" t="s" s="4">
        <v>1112</v>
      </c>
      <c r="B363" t="s" s="4">
        <v>1113</v>
      </c>
      <c r="C363" t="s" s="6">
        <v>9</v>
      </c>
      <c r="D363" t="s" s="6">
        <v>10</v>
      </c>
      <c r="E363" s="9">
        <v>159</v>
      </c>
      <c r="F363" t="s" s="8">
        <v>1114</v>
      </c>
      <c r="G363" t="s" s="4">
        <v>12</v>
      </c>
      <c r="H363" s="5"/>
    </row>
    <row r="364" ht="12.75" customHeight="1">
      <c r="A364" t="s" s="4">
        <v>1115</v>
      </c>
      <c r="B364" t="s" s="4">
        <v>1115</v>
      </c>
      <c r="C364" t="s" s="6">
        <v>9</v>
      </c>
      <c r="D364" t="s" s="6">
        <v>10</v>
      </c>
      <c r="E364" s="7">
        <v>611</v>
      </c>
      <c r="F364" t="s" s="8">
        <v>1114</v>
      </c>
      <c r="G364" t="s" s="4">
        <v>12</v>
      </c>
      <c r="H364" s="5"/>
    </row>
    <row r="365" ht="12.75" customHeight="1">
      <c r="A365" t="s" s="4">
        <v>1116</v>
      </c>
      <c r="B365" t="s" s="4">
        <v>1117</v>
      </c>
      <c r="C365" t="s" s="6">
        <v>550</v>
      </c>
      <c r="D365" t="s" s="6">
        <v>10</v>
      </c>
      <c r="E365" s="7">
        <v>428</v>
      </c>
      <c r="F365" t="s" s="11">
        <v>1118</v>
      </c>
      <c r="G365" t="s" s="4">
        <v>12</v>
      </c>
      <c r="H365" s="5"/>
    </row>
    <row r="366" ht="12.75" customHeight="1">
      <c r="A366" t="s" s="4">
        <v>1119</v>
      </c>
      <c r="B366" t="s" s="4">
        <v>1120</v>
      </c>
      <c r="C366" t="s" s="6">
        <v>28</v>
      </c>
      <c r="D366" t="s" s="6">
        <v>10</v>
      </c>
      <c r="E366" s="7">
        <v>371</v>
      </c>
      <c r="F366" t="s" s="8">
        <v>1121</v>
      </c>
      <c r="G366" t="s" s="4">
        <v>12</v>
      </c>
      <c r="H366" s="5"/>
    </row>
    <row r="367" ht="12.75" customHeight="1">
      <c r="A367" t="s" s="4">
        <v>1122</v>
      </c>
      <c r="B367" t="s" s="4">
        <v>1123</v>
      </c>
      <c r="C367" t="s" s="6">
        <v>369</v>
      </c>
      <c r="D367" t="s" s="6">
        <v>10</v>
      </c>
      <c r="E367" s="7">
        <v>319</v>
      </c>
      <c r="F367" t="s" s="11">
        <v>1124</v>
      </c>
      <c r="G367" t="s" s="4">
        <v>12</v>
      </c>
      <c r="H367" s="5"/>
    </row>
    <row r="368" ht="12.75" customHeight="1">
      <c r="A368" t="s" s="4">
        <v>1125</v>
      </c>
      <c r="B368" t="s" s="4">
        <v>1126</v>
      </c>
      <c r="C368" t="s" s="6">
        <v>9</v>
      </c>
      <c r="D368" t="s" s="6">
        <v>10</v>
      </c>
      <c r="E368" s="9">
        <v>57</v>
      </c>
      <c r="F368" t="s" s="11">
        <v>1127</v>
      </c>
      <c r="G368" t="s" s="4">
        <v>12</v>
      </c>
      <c r="H368" s="5"/>
    </row>
    <row r="369" ht="12.75" customHeight="1">
      <c r="A369" t="s" s="4">
        <v>1128</v>
      </c>
      <c r="B369" t="s" s="4">
        <v>1129</v>
      </c>
      <c r="C369" t="s" s="6">
        <v>9</v>
      </c>
      <c r="D369" t="s" s="6">
        <v>10</v>
      </c>
      <c r="E369" s="9">
        <v>113</v>
      </c>
      <c r="F369" t="s" s="8">
        <v>1130</v>
      </c>
      <c r="G369" t="s" s="4">
        <v>12</v>
      </c>
      <c r="H369" s="5"/>
    </row>
    <row r="370" ht="12.75" customHeight="1">
      <c r="A370" t="s" s="4">
        <v>1131</v>
      </c>
      <c r="B370" t="s" s="4">
        <v>1132</v>
      </c>
      <c r="C370" t="s" s="6">
        <v>9</v>
      </c>
      <c r="D370" t="s" s="6">
        <v>10</v>
      </c>
      <c r="E370" s="9">
        <v>20</v>
      </c>
      <c r="F370" t="s" s="8">
        <v>1133</v>
      </c>
      <c r="G370" t="s" s="4">
        <v>12</v>
      </c>
      <c r="H370" s="5"/>
    </row>
    <row r="371" ht="12.75" customHeight="1">
      <c r="A371" t="s" s="4">
        <v>1134</v>
      </c>
      <c r="B371" t="s" s="4">
        <v>1135</v>
      </c>
      <c r="C371" t="s" s="6">
        <v>36</v>
      </c>
      <c r="D371" t="s" s="6">
        <v>10</v>
      </c>
      <c r="E371" s="7">
        <v>496</v>
      </c>
      <c r="F371" t="s" s="14">
        <v>1136</v>
      </c>
      <c r="G371" t="s" s="4">
        <v>12</v>
      </c>
      <c r="H371" s="5"/>
    </row>
    <row r="372" ht="12.75" customHeight="1">
      <c r="A372" t="s" s="4">
        <v>1137</v>
      </c>
      <c r="B372" t="s" s="4">
        <v>1138</v>
      </c>
      <c r="C372" t="s" s="6">
        <v>36</v>
      </c>
      <c r="D372" t="s" s="6">
        <v>10</v>
      </c>
      <c r="E372" s="7">
        <v>464</v>
      </c>
      <c r="F372" t="s" s="8">
        <v>1139</v>
      </c>
      <c r="G372" t="s" s="4">
        <v>12</v>
      </c>
      <c r="H372" s="5"/>
    </row>
    <row r="373" ht="12.75" customHeight="1">
      <c r="A373" t="s" s="4">
        <v>1140</v>
      </c>
      <c r="B373" t="s" s="4">
        <v>1141</v>
      </c>
      <c r="C373" t="s" s="6">
        <v>36</v>
      </c>
      <c r="D373" t="s" s="6">
        <v>10</v>
      </c>
      <c r="E373" s="9">
        <v>263</v>
      </c>
      <c r="F373" t="s" s="8">
        <v>1142</v>
      </c>
      <c r="G373" t="s" s="4">
        <v>12</v>
      </c>
      <c r="H373" s="5"/>
    </row>
    <row r="374" ht="12.75" customHeight="1">
      <c r="A374" t="s" s="4">
        <v>1143</v>
      </c>
      <c r="B374" t="s" s="4">
        <v>1144</v>
      </c>
      <c r="C374" t="s" s="6">
        <v>9</v>
      </c>
      <c r="D374" t="s" s="6">
        <v>10</v>
      </c>
      <c r="E374" s="7">
        <v>541</v>
      </c>
      <c r="F374" t="s" s="8">
        <v>1145</v>
      </c>
      <c r="G374" t="s" s="4">
        <v>12</v>
      </c>
      <c r="H374" s="5"/>
    </row>
    <row r="375" ht="12.75" customHeight="1">
      <c r="A375" t="s" s="4">
        <v>1146</v>
      </c>
      <c r="B375" t="s" s="4">
        <v>1147</v>
      </c>
      <c r="C375" t="s" s="6">
        <v>50</v>
      </c>
      <c r="D375" t="s" s="6">
        <v>10</v>
      </c>
      <c r="E375" s="7">
        <v>471</v>
      </c>
      <c r="F375" t="s" s="8">
        <v>1148</v>
      </c>
      <c r="G375" t="s" s="4">
        <v>12</v>
      </c>
      <c r="H375" s="5"/>
    </row>
    <row r="376" ht="12.75" customHeight="1">
      <c r="A376" t="s" s="4">
        <v>1149</v>
      </c>
      <c r="B376" t="s" s="4">
        <v>1150</v>
      </c>
      <c r="C376" t="s" s="6">
        <v>9</v>
      </c>
      <c r="D376" t="s" s="6">
        <v>10</v>
      </c>
      <c r="E376" s="9">
        <v>240</v>
      </c>
      <c r="F376" t="s" s="8">
        <v>1151</v>
      </c>
      <c r="G376" t="s" s="4">
        <v>12</v>
      </c>
      <c r="H376" s="5"/>
    </row>
    <row r="377" ht="12.75" customHeight="1">
      <c r="A377" t="s" s="4">
        <v>1152</v>
      </c>
      <c r="B377" t="s" s="4">
        <v>1153</v>
      </c>
      <c r="C377" t="s" s="6">
        <v>1154</v>
      </c>
      <c r="D377" t="s" s="6">
        <v>10</v>
      </c>
      <c r="E377" s="7">
        <v>492</v>
      </c>
      <c r="F377" t="s" s="8">
        <v>1155</v>
      </c>
      <c r="G377" t="s" s="4">
        <v>12</v>
      </c>
      <c r="H377" s="5"/>
    </row>
    <row r="378" ht="12.75" customHeight="1">
      <c r="A378" t="s" s="4">
        <v>1156</v>
      </c>
      <c r="B378" t="s" s="4">
        <v>1157</v>
      </c>
      <c r="C378" t="s" s="6">
        <v>365</v>
      </c>
      <c r="D378" t="s" s="6">
        <v>10</v>
      </c>
      <c r="E378" s="9">
        <v>243</v>
      </c>
      <c r="F378" t="s" s="8">
        <v>1158</v>
      </c>
      <c r="G378" t="s" s="4">
        <v>12</v>
      </c>
      <c r="H378" s="5"/>
    </row>
    <row r="379" ht="12.75" customHeight="1">
      <c r="A379" t="s" s="4">
        <v>1159</v>
      </c>
      <c r="B379" t="s" s="4">
        <v>1160</v>
      </c>
      <c r="C379" t="s" s="6">
        <v>9</v>
      </c>
      <c r="D379" t="s" s="6">
        <v>10</v>
      </c>
      <c r="E379" s="9">
        <v>204</v>
      </c>
      <c r="F379" t="s" s="8">
        <v>1161</v>
      </c>
      <c r="G379" t="s" s="4">
        <v>12</v>
      </c>
      <c r="H379" s="5"/>
    </row>
    <row r="380" ht="12.75" customHeight="1">
      <c r="A380" t="s" s="4">
        <v>1162</v>
      </c>
      <c r="B380" t="s" s="4">
        <v>1163</v>
      </c>
      <c r="C380" t="s" s="6">
        <v>129</v>
      </c>
      <c r="D380" t="s" s="6">
        <v>10</v>
      </c>
      <c r="E380" s="7">
        <v>342</v>
      </c>
      <c r="F380" t="s" s="8">
        <v>1164</v>
      </c>
      <c r="G380" t="s" s="4">
        <v>12</v>
      </c>
      <c r="H380" s="5"/>
    </row>
    <row r="381" ht="12.75" customHeight="1">
      <c r="A381" t="s" s="4">
        <v>1165</v>
      </c>
      <c r="B381" t="s" s="4">
        <v>1166</v>
      </c>
      <c r="C381" t="s" s="6">
        <v>9</v>
      </c>
      <c r="D381" t="s" s="6">
        <v>10</v>
      </c>
      <c r="E381" s="9">
        <v>253</v>
      </c>
      <c r="F381" t="s" s="8">
        <v>1167</v>
      </c>
      <c r="G381" t="s" s="12">
        <v>38</v>
      </c>
      <c r="H381" s="5"/>
    </row>
    <row r="382" ht="12.75" customHeight="1">
      <c r="A382" t="s" s="4">
        <v>1168</v>
      </c>
      <c r="B382" t="s" s="4">
        <v>1166</v>
      </c>
      <c r="C382" t="s" s="6">
        <v>9</v>
      </c>
      <c r="D382" t="s" s="6">
        <v>10</v>
      </c>
      <c r="E382" s="9">
        <v>66</v>
      </c>
      <c r="F382" t="s" s="8">
        <v>1169</v>
      </c>
      <c r="G382" t="s" s="4">
        <v>38</v>
      </c>
      <c r="H382" s="5"/>
    </row>
    <row r="383" ht="12.75" customHeight="1">
      <c r="A383" t="s" s="4">
        <v>1170</v>
      </c>
      <c r="B383" t="s" s="4">
        <v>1171</v>
      </c>
      <c r="C383" t="s" s="6">
        <v>36</v>
      </c>
      <c r="D383" t="s" s="6">
        <v>10</v>
      </c>
      <c r="E383" s="9">
        <v>139</v>
      </c>
      <c r="F383" t="s" s="11">
        <v>1172</v>
      </c>
      <c r="G383" t="s" s="4">
        <v>12</v>
      </c>
      <c r="H383" s="5"/>
    </row>
    <row r="384" ht="12.75" customHeight="1">
      <c r="A384" t="s" s="4">
        <v>1173</v>
      </c>
      <c r="B384" t="s" s="4">
        <v>1174</v>
      </c>
      <c r="C384" t="s" s="6">
        <v>28</v>
      </c>
      <c r="D384" t="s" s="6">
        <v>10</v>
      </c>
      <c r="E384" s="9">
        <v>149</v>
      </c>
      <c r="F384" t="s" s="8">
        <v>1175</v>
      </c>
      <c r="G384" t="s" s="4">
        <v>12</v>
      </c>
      <c r="H384" s="5"/>
    </row>
    <row r="385" ht="12.75" customHeight="1">
      <c r="A385" t="s" s="4">
        <v>1176</v>
      </c>
      <c r="B385" t="s" s="4">
        <v>1177</v>
      </c>
      <c r="C385" t="s" s="6">
        <v>9</v>
      </c>
      <c r="D385" t="s" s="6">
        <v>10</v>
      </c>
      <c r="E385" s="7">
        <v>403</v>
      </c>
      <c r="F385" t="s" s="8">
        <v>1178</v>
      </c>
      <c r="G385" t="s" s="4">
        <v>12</v>
      </c>
      <c r="H385" s="5"/>
    </row>
    <row r="386" ht="12.75" customHeight="1">
      <c r="A386" t="s" s="4">
        <v>1179</v>
      </c>
      <c r="B386" t="s" s="4">
        <v>1180</v>
      </c>
      <c r="C386" t="s" s="6">
        <v>50</v>
      </c>
      <c r="D386" t="s" s="6">
        <v>10</v>
      </c>
      <c r="E386" s="9">
        <v>10</v>
      </c>
      <c r="F386" t="s" s="11">
        <v>1181</v>
      </c>
      <c r="G386" t="s" s="4">
        <v>12</v>
      </c>
      <c r="H386" s="5"/>
    </row>
    <row r="387" ht="12.75" customHeight="1">
      <c r="A387" t="s" s="4">
        <v>1182</v>
      </c>
      <c r="B387" t="s" s="4">
        <v>1183</v>
      </c>
      <c r="C387" t="s" s="6">
        <v>50</v>
      </c>
      <c r="D387" t="s" s="6">
        <v>10</v>
      </c>
      <c r="E387" s="9">
        <v>144</v>
      </c>
      <c r="F387" t="s" s="8">
        <v>1184</v>
      </c>
      <c r="G387" t="s" s="4">
        <v>12</v>
      </c>
      <c r="H387" s="5"/>
    </row>
    <row r="388" ht="12.75" customHeight="1">
      <c r="A388" t="s" s="4">
        <v>1185</v>
      </c>
      <c r="B388" t="s" s="4">
        <v>1186</v>
      </c>
      <c r="C388" t="s" s="6">
        <v>9</v>
      </c>
      <c r="D388" t="s" s="6">
        <v>10</v>
      </c>
      <c r="E388" s="7">
        <v>282</v>
      </c>
      <c r="F388" t="s" s="8">
        <v>1187</v>
      </c>
      <c r="G388" t="s" s="4">
        <v>12</v>
      </c>
      <c r="H388" s="5"/>
    </row>
    <row r="389" ht="12.75" customHeight="1">
      <c r="A389" t="s" s="4">
        <v>1188</v>
      </c>
      <c r="B389" t="s" s="4">
        <v>1189</v>
      </c>
      <c r="C389" t="s" s="6">
        <v>50</v>
      </c>
      <c r="D389" t="s" s="6">
        <v>10</v>
      </c>
      <c r="E389" s="9">
        <v>78</v>
      </c>
      <c r="F389" t="s" s="11">
        <v>1190</v>
      </c>
      <c r="G389" t="s" s="4">
        <v>12</v>
      </c>
      <c r="H389" s="5"/>
    </row>
    <row r="390" ht="12.75" customHeight="1">
      <c r="A390" t="s" s="4">
        <v>1191</v>
      </c>
      <c r="B390" t="s" s="4">
        <v>1192</v>
      </c>
      <c r="C390" t="s" s="6">
        <v>36</v>
      </c>
      <c r="D390" t="s" s="6">
        <v>10</v>
      </c>
      <c r="E390" s="9">
        <v>2</v>
      </c>
      <c r="F390" t="s" s="11">
        <v>1193</v>
      </c>
      <c r="G390" t="s" s="4">
        <v>12</v>
      </c>
      <c r="H390" s="5"/>
    </row>
    <row r="391" ht="12.75" customHeight="1">
      <c r="A391" t="s" s="4">
        <v>1194</v>
      </c>
      <c r="B391" t="s" s="4">
        <v>1195</v>
      </c>
      <c r="C391" t="s" s="6">
        <v>36</v>
      </c>
      <c r="D391" t="s" s="6">
        <v>10</v>
      </c>
      <c r="E391" s="7">
        <v>602</v>
      </c>
      <c r="F391" t="s" s="8">
        <v>1196</v>
      </c>
      <c r="G391" t="s" s="4">
        <v>12</v>
      </c>
      <c r="H391" s="5"/>
    </row>
    <row r="392" ht="12.75" customHeight="1">
      <c r="A392" t="s" s="4">
        <v>1197</v>
      </c>
      <c r="B392" t="s" s="4">
        <v>1198</v>
      </c>
      <c r="C392" t="s" s="6">
        <v>50</v>
      </c>
      <c r="D392" t="s" s="6">
        <v>10</v>
      </c>
      <c r="E392" s="9">
        <v>19</v>
      </c>
      <c r="F392" t="s" s="11">
        <v>1199</v>
      </c>
      <c r="G392" t="s" s="4">
        <v>12</v>
      </c>
      <c r="H392" s="5"/>
    </row>
    <row r="393" ht="12.75" customHeight="1">
      <c r="A393" t="s" s="4">
        <v>1200</v>
      </c>
      <c r="B393" t="s" s="4">
        <v>1200</v>
      </c>
      <c r="C393" t="s" s="6">
        <v>68</v>
      </c>
      <c r="D393" t="s" s="6">
        <v>10</v>
      </c>
      <c r="E393" s="7">
        <v>536</v>
      </c>
      <c r="F393" t="s" s="8">
        <v>1201</v>
      </c>
      <c r="G393" t="s" s="4">
        <v>12</v>
      </c>
      <c r="H393" s="5"/>
    </row>
    <row r="394" ht="12.75" customHeight="1">
      <c r="A394" t="s" s="4">
        <v>1202</v>
      </c>
      <c r="B394" t="s" s="4">
        <v>1203</v>
      </c>
      <c r="C394" t="s" s="6">
        <v>9</v>
      </c>
      <c r="D394" t="s" s="6">
        <v>10</v>
      </c>
      <c r="E394" s="7">
        <v>383</v>
      </c>
      <c r="F394" t="s" s="8">
        <v>1204</v>
      </c>
      <c r="G394" t="s" s="4">
        <v>12</v>
      </c>
      <c r="H394" s="5"/>
    </row>
    <row r="395" ht="12.75" customHeight="1">
      <c r="A395" t="s" s="4">
        <v>1205</v>
      </c>
      <c r="B395" t="s" s="4">
        <v>1206</v>
      </c>
      <c r="C395" t="s" s="6">
        <v>28</v>
      </c>
      <c r="D395" t="s" s="6">
        <v>10</v>
      </c>
      <c r="E395" s="7">
        <v>390</v>
      </c>
      <c r="F395" t="s" s="8">
        <v>1207</v>
      </c>
      <c r="G395" t="s" s="4">
        <v>12</v>
      </c>
      <c r="H395" s="5"/>
    </row>
    <row r="396" ht="12.75" customHeight="1">
      <c r="A396" t="s" s="4">
        <v>1208</v>
      </c>
      <c r="B396" t="s" s="4">
        <v>1209</v>
      </c>
      <c r="C396" t="s" s="6">
        <v>36</v>
      </c>
      <c r="D396" t="s" s="6">
        <v>10</v>
      </c>
      <c r="E396" s="9">
        <v>13</v>
      </c>
      <c r="F396" t="s" s="8">
        <v>1210</v>
      </c>
      <c r="G396" t="s" s="4">
        <v>12</v>
      </c>
      <c r="H396" s="5"/>
    </row>
    <row r="397" ht="12.75" customHeight="1">
      <c r="A397" t="s" s="4">
        <v>1211</v>
      </c>
      <c r="B397" t="s" s="4">
        <v>1212</v>
      </c>
      <c r="C397" t="s" s="6">
        <v>9</v>
      </c>
      <c r="D397" t="s" s="6">
        <v>10</v>
      </c>
      <c r="E397" s="7">
        <v>284</v>
      </c>
      <c r="F397" t="s" s="8">
        <v>1213</v>
      </c>
      <c r="G397" t="s" s="4">
        <v>12</v>
      </c>
      <c r="H397" s="5"/>
    </row>
    <row r="398" ht="12.75" customHeight="1">
      <c r="A398" t="s" s="4">
        <v>1214</v>
      </c>
      <c r="B398" t="s" s="4">
        <v>1215</v>
      </c>
      <c r="C398" t="s" s="6">
        <v>9</v>
      </c>
      <c r="D398" t="s" s="6">
        <v>10</v>
      </c>
      <c r="E398" t="s" s="26">
        <v>1216</v>
      </c>
      <c r="F398" t="s" s="8">
        <v>1217</v>
      </c>
      <c r="G398" t="s" s="4">
        <v>12</v>
      </c>
      <c r="H398" s="5"/>
    </row>
    <row r="399" ht="12.75" customHeight="1">
      <c r="A399" t="s" s="4">
        <v>1214</v>
      </c>
      <c r="B399" t="s" s="4">
        <v>1215</v>
      </c>
      <c r="C399" t="s" s="6">
        <v>809</v>
      </c>
      <c r="D399" t="s" s="6">
        <v>10</v>
      </c>
      <c r="E399" s="9">
        <v>270</v>
      </c>
      <c r="F399" t="s" s="11">
        <v>1218</v>
      </c>
      <c r="G399" t="s" s="4">
        <v>12</v>
      </c>
      <c r="H399" s="5"/>
    </row>
    <row r="400" ht="12.75" customHeight="1">
      <c r="A400" t="s" s="4">
        <v>1219</v>
      </c>
      <c r="B400" t="s" s="4">
        <v>1220</v>
      </c>
      <c r="C400" t="s" s="6">
        <v>9</v>
      </c>
      <c r="D400" t="s" s="6">
        <v>10</v>
      </c>
      <c r="E400" s="9">
        <v>151</v>
      </c>
      <c r="F400" t="s" s="8">
        <v>1221</v>
      </c>
      <c r="G400" t="s" s="4">
        <v>12</v>
      </c>
      <c r="H400" s="5"/>
    </row>
    <row r="401" ht="12.75" customHeight="1">
      <c r="A401" t="s" s="4">
        <v>1222</v>
      </c>
      <c r="B401" t="s" s="4">
        <v>1223</v>
      </c>
      <c r="C401" t="s" s="6">
        <v>68</v>
      </c>
      <c r="D401" t="s" s="6">
        <v>10</v>
      </c>
      <c r="E401" s="9">
        <v>134</v>
      </c>
      <c r="F401" t="s" s="8">
        <v>1224</v>
      </c>
      <c r="G401" t="s" s="4">
        <v>38</v>
      </c>
      <c r="H401" s="5"/>
    </row>
    <row r="402" ht="12.75" customHeight="1">
      <c r="A402" t="s" s="4">
        <v>1225</v>
      </c>
      <c r="B402" t="s" s="4">
        <v>1226</v>
      </c>
      <c r="C402" t="s" s="6">
        <v>36</v>
      </c>
      <c r="D402" t="s" s="6">
        <v>10</v>
      </c>
      <c r="E402" s="7">
        <v>391</v>
      </c>
      <c r="F402" t="s" s="11">
        <v>1227</v>
      </c>
      <c r="G402" t="s" s="4">
        <v>12</v>
      </c>
      <c r="H402" s="5"/>
    </row>
    <row r="403" ht="12.75" customHeight="1">
      <c r="A403" t="s" s="4">
        <v>1228</v>
      </c>
      <c r="B403" t="s" s="4">
        <v>1229</v>
      </c>
      <c r="C403" t="s" s="6">
        <v>36</v>
      </c>
      <c r="D403" t="s" s="6">
        <v>10</v>
      </c>
      <c r="E403" s="7">
        <v>497</v>
      </c>
      <c r="F403" t="s" s="8">
        <v>1230</v>
      </c>
      <c r="G403" t="s" s="12">
        <v>38</v>
      </c>
      <c r="H403" s="5"/>
    </row>
    <row r="404" ht="12.75" customHeight="1">
      <c r="A404" t="s" s="4">
        <v>1231</v>
      </c>
      <c r="B404" t="s" s="4">
        <v>1232</v>
      </c>
      <c r="C404" t="s" s="6">
        <v>50</v>
      </c>
      <c r="D404" t="s" s="6">
        <v>10</v>
      </c>
      <c r="E404" s="9">
        <v>165</v>
      </c>
      <c r="F404" t="s" s="8">
        <v>1233</v>
      </c>
      <c r="G404" t="s" s="4">
        <v>12</v>
      </c>
      <c r="H404" s="5"/>
    </row>
    <row r="405" ht="12.75" customHeight="1">
      <c r="A405" t="s" s="4">
        <v>1234</v>
      </c>
      <c r="B405" t="s" s="4">
        <v>1234</v>
      </c>
      <c r="C405" t="s" s="6">
        <v>550</v>
      </c>
      <c r="D405" t="s" s="6">
        <v>10</v>
      </c>
      <c r="E405" s="9">
        <v>70</v>
      </c>
      <c r="F405" s="10"/>
      <c r="G405" t="s" s="4">
        <v>12</v>
      </c>
      <c r="H405" s="5"/>
    </row>
    <row r="406" ht="12.75" customHeight="1">
      <c r="A406" t="s" s="4">
        <v>1235</v>
      </c>
      <c r="B406" t="s" s="4">
        <v>1236</v>
      </c>
      <c r="C406" t="s" s="6">
        <v>9</v>
      </c>
      <c r="D406" t="s" s="6">
        <v>10</v>
      </c>
      <c r="E406" s="9">
        <v>124</v>
      </c>
      <c r="F406" t="s" s="11">
        <v>1237</v>
      </c>
      <c r="G406" t="s" s="4">
        <v>12</v>
      </c>
      <c r="H406" s="5"/>
    </row>
    <row r="407" ht="12.75" customHeight="1">
      <c r="A407" t="s" s="4">
        <v>1238</v>
      </c>
      <c r="B407" t="s" s="4">
        <v>1239</v>
      </c>
      <c r="C407" t="s" s="6">
        <v>28</v>
      </c>
      <c r="D407" t="s" s="6">
        <v>10</v>
      </c>
      <c r="E407" s="9">
        <v>71</v>
      </c>
      <c r="F407" t="s" s="8">
        <v>1240</v>
      </c>
      <c r="G407" t="s" s="4">
        <v>12</v>
      </c>
      <c r="H407" s="5"/>
    </row>
    <row r="408" ht="12.75" customHeight="1">
      <c r="A408" t="s" s="4">
        <v>1241</v>
      </c>
      <c r="B408" t="s" s="4">
        <v>1242</v>
      </c>
      <c r="C408" t="s" s="6">
        <v>9</v>
      </c>
      <c r="D408" t="s" s="6">
        <v>10</v>
      </c>
      <c r="E408" s="9">
        <v>111</v>
      </c>
      <c r="F408" t="s" s="11">
        <v>1243</v>
      </c>
      <c r="G408" t="s" s="4">
        <v>12</v>
      </c>
      <c r="H408" s="5"/>
    </row>
    <row r="409" ht="12.75" customHeight="1">
      <c r="A409" t="s" s="4">
        <v>1244</v>
      </c>
      <c r="B409" t="s" s="4">
        <v>1244</v>
      </c>
      <c r="C409" t="s" s="6">
        <v>9</v>
      </c>
      <c r="D409" t="s" s="6">
        <v>10</v>
      </c>
      <c r="E409" s="7">
        <v>524</v>
      </c>
      <c r="F409" t="s" s="8">
        <v>1245</v>
      </c>
      <c r="G409" t="s" s="4">
        <v>12</v>
      </c>
      <c r="H409" s="5"/>
    </row>
    <row r="410" ht="12.75" customHeight="1">
      <c r="A410" t="s" s="4">
        <v>1246</v>
      </c>
      <c r="B410" t="s" s="4">
        <v>1247</v>
      </c>
      <c r="C410" t="s" s="6">
        <v>9</v>
      </c>
      <c r="D410" t="s" s="6">
        <v>10</v>
      </c>
      <c r="E410" s="7">
        <v>609</v>
      </c>
      <c r="F410" t="s" s="8">
        <v>1248</v>
      </c>
      <c r="G410" t="s" s="4">
        <v>12</v>
      </c>
      <c r="H410" s="5"/>
    </row>
    <row r="411" ht="12.75" customHeight="1">
      <c r="A411" t="s" s="4">
        <v>1249</v>
      </c>
      <c r="B411" t="s" s="4">
        <v>1250</v>
      </c>
      <c r="C411" t="s" s="6">
        <v>9</v>
      </c>
      <c r="D411" t="s" s="6">
        <v>10</v>
      </c>
      <c r="E411" s="9">
        <v>49</v>
      </c>
      <c r="F411" t="s" s="11">
        <v>1251</v>
      </c>
      <c r="G411" t="s" s="4">
        <v>12</v>
      </c>
      <c r="H411" s="5"/>
    </row>
    <row r="412" ht="12.75" customHeight="1">
      <c r="A412" t="s" s="4">
        <v>1252</v>
      </c>
      <c r="B412" t="s" s="4">
        <v>1253</v>
      </c>
      <c r="C412" t="s" s="6">
        <v>129</v>
      </c>
      <c r="D412" t="s" s="6">
        <v>10</v>
      </c>
      <c r="E412" s="7">
        <v>331</v>
      </c>
      <c r="F412" t="s" s="11">
        <v>1254</v>
      </c>
      <c r="G412" t="s" s="4">
        <v>12</v>
      </c>
      <c r="H412" s="5"/>
    </row>
    <row r="413" ht="12.75" customHeight="1">
      <c r="A413" t="s" s="4">
        <v>1255</v>
      </c>
      <c r="B413" t="s" s="4">
        <v>1256</v>
      </c>
      <c r="C413" t="s" s="6">
        <v>50</v>
      </c>
      <c r="D413" t="s" s="6">
        <v>10</v>
      </c>
      <c r="E413" s="7">
        <v>505</v>
      </c>
      <c r="F413" t="s" s="8">
        <v>1257</v>
      </c>
      <c r="G413" t="s" s="4">
        <v>12</v>
      </c>
      <c r="H413" s="5"/>
    </row>
    <row r="414" ht="12.75" customHeight="1">
      <c r="A414" t="s" s="4">
        <v>1258</v>
      </c>
      <c r="B414" t="s" s="4">
        <v>1259</v>
      </c>
      <c r="C414" t="s" s="6">
        <v>365</v>
      </c>
      <c r="D414" t="s" s="6">
        <v>10</v>
      </c>
      <c r="E414" s="9">
        <v>194</v>
      </c>
      <c r="F414" s="20"/>
      <c r="G414" t="s" s="4">
        <v>12</v>
      </c>
      <c r="H414" s="5"/>
    </row>
    <row r="415" ht="12.75" customHeight="1">
      <c r="A415" t="s" s="4">
        <v>1260</v>
      </c>
      <c r="B415" t="s" s="4">
        <v>1261</v>
      </c>
      <c r="C415" t="s" s="6">
        <v>9</v>
      </c>
      <c r="D415" t="s" s="6">
        <v>10</v>
      </c>
      <c r="E415" s="7">
        <v>396</v>
      </c>
      <c r="F415" t="s" s="8">
        <v>1262</v>
      </c>
      <c r="G415" t="s" s="4">
        <v>12</v>
      </c>
      <c r="H415" s="5"/>
    </row>
    <row r="416" ht="12.75" customHeight="1">
      <c r="A416" t="s" s="4">
        <v>1263</v>
      </c>
      <c r="B416" t="s" s="4">
        <v>1263</v>
      </c>
      <c r="C416" t="s" s="6">
        <v>9</v>
      </c>
      <c r="D416" t="s" s="6">
        <v>10</v>
      </c>
      <c r="E416" s="7">
        <v>604</v>
      </c>
      <c r="F416" t="s" s="8">
        <v>1264</v>
      </c>
      <c r="G416" t="s" s="4">
        <v>12</v>
      </c>
      <c r="H416" s="5"/>
    </row>
    <row r="417" ht="12.75" customHeight="1">
      <c r="A417" t="s" s="4">
        <v>1263</v>
      </c>
      <c r="B417" t="s" s="4">
        <v>1265</v>
      </c>
      <c r="C417" t="s" s="6">
        <v>349</v>
      </c>
      <c r="D417" t="s" s="6">
        <v>10</v>
      </c>
      <c r="E417" s="7">
        <v>440</v>
      </c>
      <c r="F417" t="s" s="8">
        <v>1264</v>
      </c>
      <c r="G417" t="s" s="12">
        <v>38</v>
      </c>
      <c r="H417" s="5"/>
    </row>
    <row r="418" ht="12.75" customHeight="1">
      <c r="A418" t="s" s="4">
        <v>1266</v>
      </c>
      <c r="B418" t="s" s="4">
        <v>1267</v>
      </c>
      <c r="C418" t="s" s="6">
        <v>9</v>
      </c>
      <c r="D418" t="s" s="6">
        <v>10</v>
      </c>
      <c r="E418" s="9">
        <v>257</v>
      </c>
      <c r="F418" t="s" s="27">
        <v>1268</v>
      </c>
      <c r="G418" t="s" s="4">
        <v>12</v>
      </c>
      <c r="H418" s="5"/>
    </row>
    <row r="419" ht="12.75" customHeight="1">
      <c r="A419" t="s" s="4">
        <v>1269</v>
      </c>
      <c r="B419" t="s" s="4">
        <v>1270</v>
      </c>
      <c r="C419" t="s" s="6">
        <v>9</v>
      </c>
      <c r="D419" t="s" s="6">
        <v>10</v>
      </c>
      <c r="E419" s="9">
        <v>225</v>
      </c>
      <c r="F419" t="s" s="11">
        <v>1271</v>
      </c>
      <c r="G419" t="s" s="4">
        <v>12</v>
      </c>
      <c r="H419" s="5"/>
    </row>
    <row r="420" ht="12.75" customHeight="1">
      <c r="A420" t="s" s="4">
        <v>1272</v>
      </c>
      <c r="B420" t="s" s="4">
        <v>1273</v>
      </c>
      <c r="C420" t="s" s="6">
        <v>50</v>
      </c>
      <c r="D420" t="s" s="6">
        <v>10</v>
      </c>
      <c r="E420" s="9">
        <v>46</v>
      </c>
      <c r="F420" t="s" s="8">
        <v>1274</v>
      </c>
      <c r="G420" t="s" s="4">
        <v>38</v>
      </c>
      <c r="H420" s="5"/>
    </row>
    <row r="421" ht="12.75" customHeight="1">
      <c r="A421" t="s" s="4">
        <v>1275</v>
      </c>
      <c r="B421" t="s" s="4">
        <v>1276</v>
      </c>
      <c r="C421" t="s" s="6">
        <v>9</v>
      </c>
      <c r="D421" t="s" s="6">
        <v>10</v>
      </c>
      <c r="E421" s="7">
        <v>265</v>
      </c>
      <c r="F421" t="s" s="8">
        <v>1277</v>
      </c>
      <c r="G421" t="s" s="4">
        <v>12</v>
      </c>
      <c r="H421" s="5"/>
    </row>
    <row r="422" ht="12.75" customHeight="1">
      <c r="A422" t="s" s="4">
        <v>1278</v>
      </c>
      <c r="B422" t="s" s="4">
        <v>1279</v>
      </c>
      <c r="C422" t="s" s="6">
        <v>133</v>
      </c>
      <c r="D422" t="s" s="6">
        <v>10</v>
      </c>
      <c r="E422" s="7">
        <v>309</v>
      </c>
      <c r="F422" t="s" s="11">
        <v>1280</v>
      </c>
      <c r="G422" t="s" s="4">
        <v>12</v>
      </c>
      <c r="H422" s="5"/>
    </row>
    <row r="423" ht="12.75" customHeight="1">
      <c r="A423" t="s" s="4">
        <v>1281</v>
      </c>
      <c r="B423" t="s" s="4">
        <v>1282</v>
      </c>
      <c r="C423" t="s" s="6">
        <v>36</v>
      </c>
      <c r="D423" t="s" s="6">
        <v>10</v>
      </c>
      <c r="E423" s="7">
        <v>497</v>
      </c>
      <c r="F423" t="s" s="8">
        <v>1283</v>
      </c>
      <c r="G423" t="s" s="12">
        <v>38</v>
      </c>
      <c r="H423" s="5"/>
    </row>
    <row r="424" ht="12.75" customHeight="1">
      <c r="A424" t="s" s="4">
        <v>1284</v>
      </c>
      <c r="B424" t="s" s="4">
        <v>1285</v>
      </c>
      <c r="C424" t="s" s="6">
        <v>9</v>
      </c>
      <c r="D424" t="s" s="6">
        <v>10</v>
      </c>
      <c r="E424" s="7">
        <v>392</v>
      </c>
      <c r="F424" t="s" s="8">
        <v>1286</v>
      </c>
      <c r="G424" t="s" s="4">
        <v>12</v>
      </c>
      <c r="H424" s="5"/>
    </row>
    <row r="425" ht="12.75" customHeight="1">
      <c r="A425" t="s" s="4">
        <v>1287</v>
      </c>
      <c r="B425" t="s" s="4">
        <v>1288</v>
      </c>
      <c r="C425" t="s" s="6">
        <v>36</v>
      </c>
      <c r="D425" t="s" s="6">
        <v>10</v>
      </c>
      <c r="E425" s="7">
        <v>501</v>
      </c>
      <c r="F425" t="s" s="8">
        <v>1289</v>
      </c>
      <c r="G425" t="s" s="4">
        <v>12</v>
      </c>
      <c r="H425" s="5"/>
    </row>
    <row r="426" ht="12.75" customHeight="1">
      <c r="A426" t="s" s="4">
        <v>1290</v>
      </c>
      <c r="B426" t="s" s="4">
        <v>1291</v>
      </c>
      <c r="C426" t="s" s="6">
        <v>9</v>
      </c>
      <c r="D426" t="s" s="6">
        <v>10</v>
      </c>
      <c r="E426" s="9">
        <v>187</v>
      </c>
      <c r="F426" t="s" s="8">
        <v>1292</v>
      </c>
      <c r="G426" t="s" s="4">
        <v>12</v>
      </c>
      <c r="H426" s="5"/>
    </row>
    <row r="427" ht="12.75" customHeight="1">
      <c r="A427" t="s" s="4">
        <v>1293</v>
      </c>
      <c r="B427" t="s" s="4">
        <v>1294</v>
      </c>
      <c r="C427" t="s" s="6">
        <v>9</v>
      </c>
      <c r="D427" t="s" s="6">
        <v>10</v>
      </c>
      <c r="E427" s="7">
        <v>372</v>
      </c>
      <c r="F427" t="s" s="11">
        <v>1295</v>
      </c>
      <c r="G427" t="s" s="4">
        <v>12</v>
      </c>
      <c r="H427" s="5"/>
    </row>
    <row r="428" ht="12.75" customHeight="1">
      <c r="A428" t="s" s="4">
        <v>1296</v>
      </c>
      <c r="B428" t="s" s="4">
        <v>1297</v>
      </c>
      <c r="C428" t="s" s="6">
        <v>28</v>
      </c>
      <c r="D428" t="s" s="6">
        <v>10</v>
      </c>
      <c r="E428" s="7">
        <v>286</v>
      </c>
      <c r="F428" t="s" s="8">
        <v>1298</v>
      </c>
      <c r="G428" t="s" s="4">
        <v>12</v>
      </c>
      <c r="H428" s="5"/>
    </row>
    <row r="429" ht="12.75" customHeight="1">
      <c r="A429" t="s" s="4">
        <v>1299</v>
      </c>
      <c r="B429" t="s" s="4">
        <v>1300</v>
      </c>
      <c r="C429" t="s" s="6">
        <v>9</v>
      </c>
      <c r="D429" t="s" s="6">
        <v>10</v>
      </c>
      <c r="E429" s="7">
        <v>305</v>
      </c>
      <c r="F429" t="s" s="11">
        <v>1301</v>
      </c>
      <c r="G429" t="s" s="12">
        <v>38</v>
      </c>
      <c r="H429" s="5"/>
    </row>
    <row r="430" ht="12.75" customHeight="1">
      <c r="A430" t="s" s="4">
        <v>1302</v>
      </c>
      <c r="B430" t="s" s="4">
        <v>1302</v>
      </c>
      <c r="C430" t="s" s="6">
        <v>68</v>
      </c>
      <c r="D430" t="s" s="6">
        <v>10</v>
      </c>
      <c r="E430" s="7">
        <v>538</v>
      </c>
      <c r="F430" t="s" s="8">
        <v>1303</v>
      </c>
      <c r="G430" t="s" s="4">
        <v>12</v>
      </c>
      <c r="H430" s="5"/>
    </row>
    <row r="431" ht="12.75" customHeight="1">
      <c r="A431" t="s" s="4">
        <v>1304</v>
      </c>
      <c r="B431" t="s" s="4">
        <v>1305</v>
      </c>
      <c r="C431" t="s" s="6">
        <v>28</v>
      </c>
      <c r="D431" t="s" s="6">
        <v>10</v>
      </c>
      <c r="E431" s="7">
        <v>373</v>
      </c>
      <c r="F431" t="s" s="8">
        <v>1108</v>
      </c>
      <c r="G431" t="s" s="4">
        <v>12</v>
      </c>
      <c r="H431" s="5"/>
    </row>
    <row r="432" ht="12.75" customHeight="1">
      <c r="A432" t="s" s="4">
        <v>1306</v>
      </c>
      <c r="B432" t="s" s="4">
        <v>1307</v>
      </c>
      <c r="C432" t="s" s="6">
        <v>36</v>
      </c>
      <c r="D432" t="s" s="6">
        <v>10</v>
      </c>
      <c r="E432" s="7">
        <v>498</v>
      </c>
      <c r="F432" t="s" s="8">
        <v>1308</v>
      </c>
      <c r="G432" t="s" s="4">
        <v>12</v>
      </c>
      <c r="H432" s="5"/>
    </row>
    <row r="433" ht="12.75" customHeight="1">
      <c r="A433" t="s" s="4">
        <v>1309</v>
      </c>
      <c r="B433" t="s" s="4">
        <v>1309</v>
      </c>
      <c r="C433" t="s" s="6">
        <v>68</v>
      </c>
      <c r="D433" t="s" s="6">
        <v>10</v>
      </c>
      <c r="E433" s="7">
        <v>537</v>
      </c>
      <c r="F433" t="s" s="8">
        <v>1310</v>
      </c>
      <c r="G433" t="s" s="4">
        <v>12</v>
      </c>
      <c r="H433" s="5"/>
    </row>
    <row r="434" ht="12.75" customHeight="1">
      <c r="A434" t="s" s="4">
        <v>1311</v>
      </c>
      <c r="B434" t="s" s="4">
        <v>1312</v>
      </c>
      <c r="C434" t="s" s="6">
        <v>611</v>
      </c>
      <c r="D434" t="s" s="6">
        <v>10</v>
      </c>
      <c r="E434" s="9">
        <v>218</v>
      </c>
      <c r="F434" t="s" s="8">
        <v>1313</v>
      </c>
      <c r="G434" t="s" s="4">
        <v>12</v>
      </c>
      <c r="H434" s="5"/>
    </row>
    <row r="435" ht="12.75" customHeight="1">
      <c r="A435" t="s" s="4">
        <v>1314</v>
      </c>
      <c r="B435" t="s" s="4">
        <v>1315</v>
      </c>
      <c r="C435" t="s" s="6">
        <v>9</v>
      </c>
      <c r="D435" t="s" s="6">
        <v>10</v>
      </c>
      <c r="E435" s="7">
        <v>429</v>
      </c>
      <c r="F435" t="s" s="11">
        <v>1316</v>
      </c>
      <c r="G435" t="s" s="4">
        <v>12</v>
      </c>
      <c r="H435" s="5"/>
    </row>
    <row r="436" ht="12.75" customHeight="1">
      <c r="A436" t="s" s="4">
        <v>1317</v>
      </c>
      <c r="B436" t="s" s="4">
        <v>1318</v>
      </c>
      <c r="C436" t="s" s="6">
        <v>9</v>
      </c>
      <c r="D436" t="s" s="6">
        <v>10</v>
      </c>
      <c r="E436" s="7">
        <v>313</v>
      </c>
      <c r="F436" t="s" s="8">
        <v>1319</v>
      </c>
      <c r="G436" t="s" s="4">
        <v>12</v>
      </c>
      <c r="H436" s="5"/>
    </row>
    <row r="437" ht="12.75" customHeight="1">
      <c r="A437" t="s" s="4">
        <v>1320</v>
      </c>
      <c r="B437" t="s" s="4">
        <v>1321</v>
      </c>
      <c r="C437" t="s" s="6">
        <v>9</v>
      </c>
      <c r="D437" t="s" s="6">
        <v>10</v>
      </c>
      <c r="E437" s="7">
        <v>374</v>
      </c>
      <c r="F437" t="s" s="8">
        <v>1322</v>
      </c>
      <c r="G437" t="s" s="4">
        <v>12</v>
      </c>
      <c r="H437" s="5"/>
    </row>
    <row r="438" ht="12.75" customHeight="1">
      <c r="A438" t="s" s="4">
        <v>1323</v>
      </c>
      <c r="B438" t="s" s="4">
        <v>1324</v>
      </c>
      <c r="C438" t="s" s="6">
        <v>9</v>
      </c>
      <c r="D438" t="s" s="6">
        <v>10</v>
      </c>
      <c r="E438" s="9">
        <v>306</v>
      </c>
      <c r="F438" t="s" s="8">
        <v>1325</v>
      </c>
      <c r="G438" t="s" s="12">
        <v>38</v>
      </c>
      <c r="H438" s="5"/>
    </row>
    <row r="439" ht="12.75" customHeight="1">
      <c r="A439" t="s" s="4">
        <v>1326</v>
      </c>
      <c r="B439" t="s" s="4">
        <v>1327</v>
      </c>
      <c r="C439" t="s" s="6">
        <v>9</v>
      </c>
      <c r="D439" t="s" s="6">
        <v>10</v>
      </c>
      <c r="E439" s="7">
        <v>328</v>
      </c>
      <c r="F439" t="s" s="8">
        <v>1328</v>
      </c>
      <c r="G439" t="s" s="4">
        <v>12</v>
      </c>
      <c r="H439" s="5"/>
    </row>
    <row r="440" ht="12.75" customHeight="1">
      <c r="A440" t="s" s="4">
        <v>1329</v>
      </c>
      <c r="B440" t="s" s="4">
        <v>1329</v>
      </c>
      <c r="C440" t="s" s="6">
        <v>68</v>
      </c>
      <c r="D440" t="s" s="6">
        <v>10</v>
      </c>
      <c r="E440" s="7">
        <v>535</v>
      </c>
      <c r="F440" t="s" s="8">
        <v>1330</v>
      </c>
      <c r="G440" t="s" s="4">
        <v>12</v>
      </c>
      <c r="H440" s="5"/>
    </row>
    <row r="441" ht="12.75" customHeight="1">
      <c r="A441" t="s" s="4">
        <v>1331</v>
      </c>
      <c r="B441" t="s" s="4">
        <v>1332</v>
      </c>
      <c r="C441" t="s" s="6">
        <v>9</v>
      </c>
      <c r="D441" t="s" s="6">
        <v>10</v>
      </c>
      <c r="E441" s="9">
        <v>178</v>
      </c>
      <c r="F441" t="s" s="8">
        <v>1333</v>
      </c>
      <c r="G441" t="s" s="4">
        <v>12</v>
      </c>
      <c r="H441" s="5"/>
    </row>
    <row r="442" ht="12.75" customHeight="1">
      <c r="A442" t="s" s="4">
        <v>1334</v>
      </c>
      <c r="B442" t="s" s="4">
        <v>1334</v>
      </c>
      <c r="C442" t="s" s="6">
        <v>50</v>
      </c>
      <c r="D442" t="s" s="6">
        <v>10</v>
      </c>
      <c r="E442" s="9">
        <v>252</v>
      </c>
      <c r="F442" t="s" s="8">
        <v>1335</v>
      </c>
      <c r="G442" t="s" s="4">
        <v>12</v>
      </c>
      <c r="H442" s="5"/>
    </row>
    <row r="443" ht="12.75" customHeight="1">
      <c r="A443" t="s" s="4">
        <v>1336</v>
      </c>
      <c r="B443" t="s" s="4">
        <v>1336</v>
      </c>
      <c r="C443" t="s" s="6">
        <v>68</v>
      </c>
      <c r="D443" t="s" s="6">
        <v>10</v>
      </c>
      <c r="E443" s="7">
        <v>528</v>
      </c>
      <c r="F443" s="22"/>
      <c r="G443" t="s" s="4">
        <v>12</v>
      </c>
      <c r="H443" s="5"/>
    </row>
    <row r="444" ht="12.75" customHeight="1">
      <c r="A444" t="s" s="4">
        <v>1337</v>
      </c>
      <c r="B444" t="s" s="4">
        <v>1337</v>
      </c>
      <c r="C444" t="s" s="6">
        <v>1338</v>
      </c>
      <c r="D444" t="s" s="6">
        <v>10</v>
      </c>
      <c r="E444" s="7">
        <v>526</v>
      </c>
      <c r="F444" s="22"/>
      <c r="G444" t="s" s="4">
        <v>12</v>
      </c>
      <c r="H444" s="5"/>
    </row>
    <row r="445" ht="12.75" customHeight="1">
      <c r="A445" t="s" s="4">
        <v>1339</v>
      </c>
      <c r="B445" t="s" s="4">
        <v>1339</v>
      </c>
      <c r="C445" t="s" s="6">
        <v>68</v>
      </c>
      <c r="D445" t="s" s="6">
        <v>10</v>
      </c>
      <c r="E445" s="7">
        <v>527</v>
      </c>
      <c r="F445" s="22"/>
      <c r="G445" t="s" s="4">
        <v>12</v>
      </c>
      <c r="H445" s="5"/>
    </row>
    <row r="446" ht="12.75" customHeight="1">
      <c r="A446" t="s" s="4">
        <v>1340</v>
      </c>
      <c r="B446" t="s" s="4">
        <v>1340</v>
      </c>
      <c r="C446" t="s" s="6">
        <v>68</v>
      </c>
      <c r="D446" t="s" s="6">
        <v>10</v>
      </c>
      <c r="E446" s="7">
        <v>467</v>
      </c>
      <c r="F446" t="s" s="8">
        <v>1341</v>
      </c>
      <c r="G446" t="s" s="4">
        <v>12</v>
      </c>
      <c r="H446" s="5"/>
    </row>
    <row r="447" ht="12.75" customHeight="1">
      <c r="A447" t="s" s="4">
        <v>1342</v>
      </c>
      <c r="B447" t="s" s="4">
        <v>1343</v>
      </c>
      <c r="C447" t="s" s="6">
        <v>9</v>
      </c>
      <c r="D447" t="s" s="6">
        <v>10</v>
      </c>
      <c r="E447" s="7">
        <v>400</v>
      </c>
      <c r="F447" t="s" s="8">
        <v>1344</v>
      </c>
      <c r="G447" t="s" s="4">
        <v>12</v>
      </c>
      <c r="H447" s="5"/>
    </row>
    <row r="448" ht="12.75" customHeight="1">
      <c r="A448" t="s" s="4">
        <v>1345</v>
      </c>
      <c r="B448" t="s" s="4">
        <v>1345</v>
      </c>
      <c r="C448" t="s" s="6">
        <v>68</v>
      </c>
      <c r="D448" t="s" s="6">
        <v>10</v>
      </c>
      <c r="E448" s="7">
        <v>466</v>
      </c>
      <c r="F448" t="s" s="8">
        <v>1346</v>
      </c>
      <c r="G448" t="s" s="4">
        <v>12</v>
      </c>
      <c r="H448" s="5"/>
    </row>
    <row r="449" ht="12.75" customHeight="1">
      <c r="A449" t="s" s="4">
        <v>1347</v>
      </c>
      <c r="B449" t="s" s="4">
        <v>1348</v>
      </c>
      <c r="C449" t="s" s="6">
        <v>36</v>
      </c>
      <c r="D449" t="s" s="6">
        <v>10</v>
      </c>
      <c r="E449" s="7">
        <v>519</v>
      </c>
      <c r="F449" t="s" s="8">
        <v>1349</v>
      </c>
      <c r="G449" t="s" s="4">
        <v>12</v>
      </c>
      <c r="H449" s="5"/>
    </row>
    <row r="450" ht="12.75" customHeight="1">
      <c r="A450" t="s" s="4">
        <v>1350</v>
      </c>
      <c r="B450" t="s" s="4">
        <v>1351</v>
      </c>
      <c r="C450" t="s" s="6">
        <v>1154</v>
      </c>
      <c r="D450" t="s" s="6">
        <v>10</v>
      </c>
      <c r="E450" s="9">
        <v>191</v>
      </c>
      <c r="F450" t="s" s="11">
        <v>1352</v>
      </c>
      <c r="G450" t="s" s="4">
        <v>12</v>
      </c>
      <c r="H450" s="5"/>
    </row>
    <row r="451" ht="12.75" customHeight="1">
      <c r="A451" t="s" s="4">
        <v>1353</v>
      </c>
      <c r="B451" t="s" s="4">
        <v>1354</v>
      </c>
      <c r="C451" t="s" s="6">
        <v>1076</v>
      </c>
      <c r="D451" t="s" s="6">
        <v>10</v>
      </c>
      <c r="E451" s="7">
        <v>338</v>
      </c>
      <c r="F451" t="s" s="8">
        <v>1355</v>
      </c>
      <c r="G451" t="s" s="4">
        <v>12</v>
      </c>
      <c r="H451" s="5"/>
    </row>
    <row r="452" ht="12.75" customHeight="1">
      <c r="A452" t="s" s="4">
        <v>1356</v>
      </c>
      <c r="B452" t="s" s="4">
        <v>1357</v>
      </c>
      <c r="C452" t="s" s="6">
        <v>50</v>
      </c>
      <c r="D452" t="s" s="6">
        <v>10</v>
      </c>
      <c r="E452" s="9">
        <v>244</v>
      </c>
      <c r="F452" t="s" s="8">
        <v>1358</v>
      </c>
      <c r="G452" t="s" s="4">
        <v>12</v>
      </c>
      <c r="H452" s="5"/>
    </row>
    <row r="453" ht="12.75" customHeight="1">
      <c r="A453" t="s" s="4">
        <v>1359</v>
      </c>
      <c r="B453" t="s" s="4">
        <v>1360</v>
      </c>
      <c r="C453" t="s" s="6">
        <v>36</v>
      </c>
      <c r="D453" t="s" s="6">
        <v>10</v>
      </c>
      <c r="E453" s="9">
        <v>30</v>
      </c>
      <c r="F453" t="s" s="11">
        <v>1361</v>
      </c>
      <c r="G453" t="s" s="4">
        <v>12</v>
      </c>
      <c r="H453" s="5"/>
    </row>
    <row r="454" ht="12.75" customHeight="1">
      <c r="A454" t="s" s="4">
        <v>1362</v>
      </c>
      <c r="B454" t="s" s="4">
        <v>1363</v>
      </c>
      <c r="C454" t="s" s="6">
        <v>1364</v>
      </c>
      <c r="D454" t="s" s="6">
        <v>10</v>
      </c>
      <c r="E454" s="9">
        <v>145</v>
      </c>
      <c r="F454" t="s" s="11">
        <v>1365</v>
      </c>
      <c r="G454" t="s" s="4">
        <v>38</v>
      </c>
      <c r="H454" s="5"/>
    </row>
    <row r="455" ht="12.75" customHeight="1">
      <c r="A455" t="s" s="4">
        <v>1366</v>
      </c>
      <c r="B455" t="s" s="4">
        <v>1367</v>
      </c>
      <c r="C455" t="s" s="6">
        <v>36</v>
      </c>
      <c r="D455" t="s" s="6">
        <v>10</v>
      </c>
      <c r="E455" s="9">
        <v>105</v>
      </c>
      <c r="F455" t="s" s="11">
        <v>1368</v>
      </c>
      <c r="G455" t="s" s="4">
        <v>12</v>
      </c>
      <c r="H455" s="5"/>
    </row>
    <row r="456" ht="12.75" customHeight="1">
      <c r="A456" t="s" s="4">
        <v>1369</v>
      </c>
      <c r="B456" t="s" s="4">
        <v>1370</v>
      </c>
      <c r="C456" t="s" s="6">
        <v>129</v>
      </c>
      <c r="D456" t="s" s="6">
        <v>10</v>
      </c>
      <c r="E456" s="9">
        <v>171</v>
      </c>
      <c r="F456" t="s" s="8">
        <v>1371</v>
      </c>
      <c r="G456" t="s" s="4">
        <v>12</v>
      </c>
      <c r="H456" s="5"/>
    </row>
    <row r="457" ht="12.75" customHeight="1">
      <c r="A457" t="s" s="4">
        <v>1372</v>
      </c>
      <c r="B457" t="s" s="4">
        <v>1373</v>
      </c>
      <c r="C457" t="s" s="6">
        <v>9</v>
      </c>
      <c r="D457" t="s" s="6">
        <v>10</v>
      </c>
      <c r="E457" s="7">
        <v>412</v>
      </c>
      <c r="F457" t="s" s="14">
        <v>1374</v>
      </c>
      <c r="G457" t="s" s="4">
        <v>12</v>
      </c>
      <c r="H457" s="5"/>
    </row>
    <row r="458" ht="12.75" customHeight="1">
      <c r="A458" t="s" s="4">
        <v>1375</v>
      </c>
      <c r="B458" t="s" s="4">
        <v>1375</v>
      </c>
      <c r="C458" t="s" s="6">
        <v>68</v>
      </c>
      <c r="D458" t="s" s="6">
        <v>10</v>
      </c>
      <c r="E458" s="9">
        <v>192</v>
      </c>
      <c r="F458" t="s" s="8">
        <v>1376</v>
      </c>
      <c r="G458" t="s" s="4">
        <v>12</v>
      </c>
      <c r="H458" s="5"/>
    </row>
    <row r="459" ht="12.75" customHeight="1">
      <c r="A459" t="s" s="4">
        <v>1377</v>
      </c>
      <c r="B459" t="s" s="4">
        <v>1378</v>
      </c>
      <c r="C459" t="s" s="6">
        <v>9</v>
      </c>
      <c r="D459" t="s" s="6">
        <v>10</v>
      </c>
      <c r="E459" s="7">
        <v>166</v>
      </c>
      <c r="F459" t="s" s="8">
        <v>1379</v>
      </c>
      <c r="G459" t="s" s="4">
        <v>12</v>
      </c>
      <c r="H459" s="5"/>
    </row>
    <row r="460" ht="12.75" customHeight="1">
      <c r="A460" t="s" s="4">
        <v>1380</v>
      </c>
      <c r="B460" t="s" s="4">
        <v>1381</v>
      </c>
      <c r="C460" t="s" s="6">
        <v>1154</v>
      </c>
      <c r="D460" t="s" s="6">
        <v>10</v>
      </c>
      <c r="E460" s="9">
        <v>193</v>
      </c>
      <c r="F460" t="s" s="8">
        <v>1382</v>
      </c>
      <c r="G460" t="s" s="4">
        <v>12</v>
      </c>
      <c r="H460" s="5"/>
    </row>
    <row r="461" ht="12.75" customHeight="1">
      <c r="A461" t="s" s="4">
        <v>1383</v>
      </c>
      <c r="B461" t="s" s="4">
        <v>1384</v>
      </c>
      <c r="C461" t="s" s="6">
        <v>9</v>
      </c>
      <c r="D461" t="s" s="6">
        <v>10</v>
      </c>
      <c r="E461" s="7">
        <v>422</v>
      </c>
      <c r="F461" t="s" s="8">
        <v>1385</v>
      </c>
      <c r="G461" t="s" s="4">
        <v>12</v>
      </c>
      <c r="H461" s="5"/>
    </row>
    <row r="462" ht="12.75" customHeight="1">
      <c r="A462" t="s" s="4">
        <v>1386</v>
      </c>
      <c r="B462" t="s" s="4">
        <v>1387</v>
      </c>
      <c r="C462" t="s" s="6">
        <v>50</v>
      </c>
      <c r="D462" t="s" s="6">
        <v>10</v>
      </c>
      <c r="E462" s="9">
        <v>29</v>
      </c>
      <c r="F462" t="s" s="11">
        <v>1388</v>
      </c>
      <c r="G462" t="s" s="4">
        <v>12</v>
      </c>
      <c r="H462" s="5"/>
    </row>
    <row r="463" ht="12.75" customHeight="1">
      <c r="A463" t="s" s="4">
        <v>1389</v>
      </c>
      <c r="B463" t="s" s="4">
        <v>1389</v>
      </c>
      <c r="C463" t="s" s="6">
        <v>36</v>
      </c>
      <c r="D463" t="s" s="6">
        <v>10</v>
      </c>
      <c r="E463" s="7">
        <v>547</v>
      </c>
      <c r="F463" t="s" s="8">
        <v>1390</v>
      </c>
      <c r="G463" t="s" s="4">
        <v>12</v>
      </c>
      <c r="H463" s="5"/>
    </row>
    <row r="464" ht="12.75" customHeight="1">
      <c r="A464" t="s" s="4">
        <v>1391</v>
      </c>
      <c r="B464" t="s" s="4">
        <v>1392</v>
      </c>
      <c r="C464" t="s" s="6">
        <v>50</v>
      </c>
      <c r="D464" t="s" s="6">
        <v>10</v>
      </c>
      <c r="E464" s="9">
        <v>21</v>
      </c>
      <c r="F464" t="s" s="11">
        <v>1393</v>
      </c>
      <c r="G464" t="s" s="4">
        <v>12</v>
      </c>
      <c r="H464" s="5"/>
    </row>
    <row r="465" ht="12.75" customHeight="1">
      <c r="A465" t="s" s="4">
        <v>1394</v>
      </c>
      <c r="B465" t="s" s="4">
        <v>1395</v>
      </c>
      <c r="C465" t="s" s="6">
        <v>133</v>
      </c>
      <c r="D465" t="s" s="6">
        <v>10</v>
      </c>
      <c r="E465" s="7">
        <v>413</v>
      </c>
      <c r="F465" t="s" s="8">
        <v>1396</v>
      </c>
      <c r="G465" t="s" s="4">
        <v>12</v>
      </c>
      <c r="H465" s="5"/>
    </row>
    <row r="466" ht="12.75" customHeight="1">
      <c r="A466" t="s" s="4">
        <v>1397</v>
      </c>
      <c r="B466" t="s" s="4">
        <v>1398</v>
      </c>
      <c r="C466" t="s" s="6">
        <v>50</v>
      </c>
      <c r="D466" t="s" s="6">
        <v>10</v>
      </c>
      <c r="E466" s="9">
        <v>185</v>
      </c>
      <c r="F466" t="s" s="11">
        <v>1399</v>
      </c>
      <c r="G466" t="s" s="4">
        <v>12</v>
      </c>
      <c r="H466" s="5"/>
    </row>
    <row r="467" ht="12.75" customHeight="1">
      <c r="A467" t="s" s="4">
        <v>1400</v>
      </c>
      <c r="B467" t="s" s="4">
        <v>1401</v>
      </c>
      <c r="C467" t="s" s="6">
        <v>9</v>
      </c>
      <c r="D467" t="s" s="6">
        <v>10</v>
      </c>
      <c r="E467" s="9">
        <v>237</v>
      </c>
      <c r="F467" t="s" s="8">
        <v>1402</v>
      </c>
      <c r="G467" t="s" s="4">
        <v>12</v>
      </c>
      <c r="H467" s="5"/>
    </row>
    <row r="468" ht="12.75" customHeight="1">
      <c r="A468" t="s" s="4">
        <v>1403</v>
      </c>
      <c r="B468" t="s" s="4">
        <v>1404</v>
      </c>
      <c r="C468" t="s" s="6">
        <v>9</v>
      </c>
      <c r="D468" t="s" s="6">
        <v>10</v>
      </c>
      <c r="E468" s="7">
        <v>447</v>
      </c>
      <c r="F468" t="s" s="8">
        <v>1405</v>
      </c>
      <c r="G468" t="s" s="4">
        <v>12</v>
      </c>
      <c r="H468" s="5"/>
    </row>
    <row r="469" ht="12.75" customHeight="1">
      <c r="A469" t="s" s="4">
        <v>1406</v>
      </c>
      <c r="B469" t="s" s="4">
        <v>1407</v>
      </c>
      <c r="C469" t="s" s="6">
        <v>9</v>
      </c>
      <c r="D469" t="s" s="6">
        <v>10</v>
      </c>
      <c r="E469" s="9">
        <v>217</v>
      </c>
      <c r="F469" t="s" s="8">
        <v>1408</v>
      </c>
      <c r="G469" t="s" s="4">
        <v>12</v>
      </c>
      <c r="H469" s="5"/>
    </row>
    <row r="470" ht="12.75" customHeight="1">
      <c r="A470" t="s" s="4">
        <v>1409</v>
      </c>
      <c r="B470" t="s" s="4">
        <v>1410</v>
      </c>
      <c r="C470" t="s" s="6">
        <v>550</v>
      </c>
      <c r="D470" t="s" s="6">
        <v>10</v>
      </c>
      <c r="E470" s="7">
        <v>605</v>
      </c>
      <c r="F470" t="s" s="8">
        <v>1411</v>
      </c>
      <c r="G470" t="s" s="4">
        <v>12</v>
      </c>
      <c r="H470" s="5"/>
    </row>
    <row r="471" ht="12.75" customHeight="1">
      <c r="A471" t="s" s="4">
        <v>1412</v>
      </c>
      <c r="B471" t="s" s="4">
        <v>1413</v>
      </c>
      <c r="C471" t="s" s="6">
        <v>36</v>
      </c>
      <c r="D471" t="s" s="6">
        <v>10</v>
      </c>
      <c r="E471" s="9">
        <v>54</v>
      </c>
      <c r="F471" t="s" s="11">
        <v>1414</v>
      </c>
      <c r="G471" t="s" s="4">
        <v>38</v>
      </c>
      <c r="H471" s="5"/>
    </row>
    <row r="472" ht="12.75" customHeight="1">
      <c r="A472" t="s" s="4">
        <v>1415</v>
      </c>
      <c r="B472" t="s" s="4">
        <v>1416</v>
      </c>
      <c r="C472" t="s" s="6">
        <v>50</v>
      </c>
      <c r="D472" t="s" s="6">
        <v>10</v>
      </c>
      <c r="E472" s="7">
        <v>522</v>
      </c>
      <c r="F472" t="s" s="8">
        <v>1417</v>
      </c>
      <c r="G472" t="s" s="4">
        <v>12</v>
      </c>
      <c r="H472" s="5"/>
    </row>
    <row r="473" ht="12.75" customHeight="1">
      <c r="A473" t="s" s="4">
        <v>1418</v>
      </c>
      <c r="B473" t="s" s="4">
        <v>1419</v>
      </c>
      <c r="C473" t="s" s="6">
        <v>36</v>
      </c>
      <c r="D473" t="s" s="6">
        <v>10</v>
      </c>
      <c r="E473" s="9">
        <v>210</v>
      </c>
      <c r="F473" t="s" s="8">
        <v>1420</v>
      </c>
      <c r="G473" t="s" s="4">
        <v>12</v>
      </c>
      <c r="H473" s="5"/>
    </row>
    <row r="474" ht="12.75" customHeight="1">
      <c r="A474" t="s" s="4">
        <v>1421</v>
      </c>
      <c r="B474" t="s" s="4">
        <v>1422</v>
      </c>
      <c r="C474" t="s" s="6">
        <v>28</v>
      </c>
      <c r="D474" t="s" s="6">
        <v>10</v>
      </c>
      <c r="E474" s="7">
        <v>375</v>
      </c>
      <c r="F474" t="s" s="8">
        <v>1423</v>
      </c>
      <c r="G474" t="s" s="4">
        <v>12</v>
      </c>
      <c r="H474" s="5"/>
    </row>
    <row r="475" ht="12.75" customHeight="1">
      <c r="A475" t="s" s="4">
        <v>1424</v>
      </c>
      <c r="B475" t="s" s="4">
        <v>1425</v>
      </c>
      <c r="C475" t="s" s="6">
        <v>1154</v>
      </c>
      <c r="D475" t="s" s="6">
        <v>10</v>
      </c>
      <c r="E475" s="9">
        <v>81</v>
      </c>
      <c r="F475" t="s" s="11">
        <v>1426</v>
      </c>
      <c r="G475" t="s" s="4">
        <v>38</v>
      </c>
      <c r="H475" s="5"/>
    </row>
    <row r="476" ht="12.75" customHeight="1">
      <c r="A476" t="s" s="4">
        <v>1427</v>
      </c>
      <c r="B476" t="s" s="4">
        <v>1428</v>
      </c>
      <c r="C476" t="s" s="6">
        <v>1429</v>
      </c>
      <c r="D476" t="s" s="6">
        <v>10</v>
      </c>
      <c r="E476" s="9">
        <v>102</v>
      </c>
      <c r="F476" t="s" s="11">
        <v>1430</v>
      </c>
      <c r="G476" t="s" s="4">
        <v>12</v>
      </c>
      <c r="H476" s="5"/>
    </row>
    <row r="477" ht="12.75" customHeight="1">
      <c r="A477" t="s" s="4">
        <v>1431</v>
      </c>
      <c r="B477" t="s" s="4">
        <v>1432</v>
      </c>
      <c r="C477" t="s" s="6">
        <v>9</v>
      </c>
      <c r="D477" t="s" s="6">
        <v>10</v>
      </c>
      <c r="E477" s="7">
        <v>443</v>
      </c>
      <c r="F477" t="s" s="8">
        <v>1433</v>
      </c>
      <c r="G477" t="s" s="4">
        <v>12</v>
      </c>
      <c r="H477" s="5"/>
    </row>
    <row r="478" ht="12.75" customHeight="1">
      <c r="A478" t="s" s="4">
        <v>1434</v>
      </c>
      <c r="B478" t="s" s="4">
        <v>1435</v>
      </c>
      <c r="C478" t="s" s="6">
        <v>36</v>
      </c>
      <c r="D478" t="s" s="6">
        <v>10</v>
      </c>
      <c r="E478" s="7">
        <v>340</v>
      </c>
      <c r="F478" t="s" s="11">
        <v>1436</v>
      </c>
      <c r="G478" t="s" s="4">
        <v>12</v>
      </c>
      <c r="H478" s="5"/>
    </row>
    <row r="479" ht="12.75" customHeight="1">
      <c r="A479" t="s" s="4">
        <v>1437</v>
      </c>
      <c r="B479" t="s" s="4">
        <v>1438</v>
      </c>
      <c r="C479" t="s" s="6">
        <v>9</v>
      </c>
      <c r="D479" t="s" s="6">
        <v>10</v>
      </c>
      <c r="E479" s="7">
        <v>610</v>
      </c>
      <c r="F479" t="s" s="8">
        <v>1439</v>
      </c>
      <c r="G479" t="s" s="4">
        <v>12</v>
      </c>
      <c r="H479" s="5"/>
    </row>
    <row r="480" ht="12.75" customHeight="1">
      <c r="A480" t="s" s="4">
        <v>1440</v>
      </c>
      <c r="B480" t="s" s="4">
        <v>1441</v>
      </c>
      <c r="C480" t="s" s="6">
        <v>36</v>
      </c>
      <c r="D480" t="s" s="6">
        <v>10</v>
      </c>
      <c r="E480" s="7">
        <v>498</v>
      </c>
      <c r="F480" t="s" s="8">
        <v>1442</v>
      </c>
      <c r="G480" t="s" s="12">
        <v>38</v>
      </c>
      <c r="H480" s="5"/>
    </row>
    <row r="481" ht="12.75" customHeight="1">
      <c r="A481" t="s" s="4">
        <v>1443</v>
      </c>
      <c r="B481" t="s" s="4">
        <v>1444</v>
      </c>
      <c r="C481" t="s" s="6">
        <v>50</v>
      </c>
      <c r="D481" t="s" s="6">
        <v>10</v>
      </c>
      <c r="E481" s="9">
        <v>126</v>
      </c>
      <c r="F481" t="s" s="11">
        <v>1445</v>
      </c>
      <c r="G481" t="s" s="4">
        <v>12</v>
      </c>
      <c r="H481" s="5"/>
    </row>
    <row r="482" ht="24" customHeight="1">
      <c r="A482" s="28"/>
      <c r="B482" s="28"/>
      <c r="C482" s="29"/>
      <c r="D482" s="29"/>
      <c r="E482" s="29"/>
      <c r="F482" s="28"/>
      <c r="G482" s="30"/>
      <c r="H482" s="5"/>
    </row>
    <row r="483" ht="12.75" customHeight="1">
      <c r="A483" s="31"/>
      <c r="B483" s="32"/>
      <c r="C483" s="33"/>
      <c r="D483" s="33"/>
      <c r="E483" s="33"/>
      <c r="F483" s="32"/>
      <c r="G483" s="30"/>
      <c r="H483" s="5"/>
    </row>
    <row r="484" ht="12.75" customHeight="1">
      <c r="A484" s="32"/>
      <c r="B484" s="32"/>
      <c r="C484" s="33"/>
      <c r="D484" s="33"/>
      <c r="E484" s="33"/>
      <c r="F484" s="32"/>
      <c r="G484" s="30"/>
      <c r="H484" s="5"/>
    </row>
    <row r="485" ht="12.75" customHeight="1">
      <c r="A485" s="32"/>
      <c r="B485" s="32"/>
      <c r="C485" s="33"/>
      <c r="D485" s="33"/>
      <c r="E485" s="33"/>
      <c r="F485" s="32"/>
      <c r="G485" s="30"/>
      <c r="H485" s="5"/>
    </row>
    <row r="486" ht="12.75" customHeight="1">
      <c r="A486" s="32"/>
      <c r="B486" s="32"/>
      <c r="C486" s="33"/>
      <c r="D486" s="33"/>
      <c r="E486" s="33"/>
      <c r="F486" s="32"/>
      <c r="G486" s="30"/>
      <c r="H486" s="5"/>
    </row>
    <row r="487" ht="12.75" customHeight="1">
      <c r="A487" s="32"/>
      <c r="B487" s="32"/>
      <c r="C487" s="33"/>
      <c r="D487" s="33"/>
      <c r="E487" s="33"/>
      <c r="F487" s="32"/>
      <c r="G487" s="30"/>
      <c r="H487" s="5"/>
    </row>
    <row r="488" ht="12.75" customHeight="1">
      <c r="A488" s="32"/>
      <c r="B488" s="32"/>
      <c r="C488" s="33"/>
      <c r="D488" s="33"/>
      <c r="E488" s="33"/>
      <c r="F488" s="32"/>
      <c r="G488" s="30"/>
      <c r="H488" s="5"/>
    </row>
    <row r="489" ht="12.75" customHeight="1">
      <c r="A489" s="32"/>
      <c r="B489" s="32"/>
      <c r="C489" s="33"/>
      <c r="D489" s="33"/>
      <c r="E489" s="33"/>
      <c r="F489" s="32"/>
      <c r="G489" s="30"/>
      <c r="H489" s="5"/>
    </row>
    <row r="490" ht="12.75" customHeight="1">
      <c r="A490" s="32"/>
      <c r="B490" s="32"/>
      <c r="C490" s="33"/>
      <c r="D490" s="33"/>
      <c r="E490" s="33"/>
      <c r="F490" s="32"/>
      <c r="G490" s="30"/>
      <c r="H490" s="5"/>
    </row>
    <row r="491" ht="12.75" customHeight="1">
      <c r="A491" s="32"/>
      <c r="B491" s="32"/>
      <c r="C491" s="33"/>
      <c r="D491" s="33"/>
      <c r="E491" s="33"/>
      <c r="F491" s="34"/>
      <c r="G491" s="30"/>
      <c r="H491" s="5"/>
    </row>
    <row r="492" ht="12.75" customHeight="1">
      <c r="A492" s="32"/>
      <c r="B492" s="32"/>
      <c r="C492" s="33"/>
      <c r="D492" s="33"/>
      <c r="E492" s="33"/>
      <c r="F492" s="35"/>
      <c r="G492" s="20"/>
      <c r="H492" s="5"/>
    </row>
    <row r="493" ht="12.75" customHeight="1">
      <c r="A493" s="32"/>
      <c r="B493" s="32"/>
      <c r="C493" s="33"/>
      <c r="D493" s="33"/>
      <c r="E493" s="33"/>
      <c r="F493" s="32"/>
      <c r="G493" s="30"/>
      <c r="H493" s="5"/>
    </row>
    <row r="494" ht="12.75" customHeight="1">
      <c r="A494" s="32"/>
      <c r="B494" s="32"/>
      <c r="C494" s="33"/>
      <c r="D494" s="33"/>
      <c r="E494" s="33"/>
      <c r="F494" s="32"/>
      <c r="G494" s="30"/>
      <c r="H494" s="5"/>
    </row>
    <row r="495" ht="12.75" customHeight="1">
      <c r="A495" s="32"/>
      <c r="B495" s="32"/>
      <c r="C495" s="33"/>
      <c r="D495" s="33"/>
      <c r="E495" s="33"/>
      <c r="F495" s="32"/>
      <c r="G495" s="30"/>
      <c r="H495" s="5"/>
    </row>
    <row r="496" ht="12.75" customHeight="1">
      <c r="A496" s="32"/>
      <c r="B496" s="32"/>
      <c r="C496" s="33"/>
      <c r="D496" s="33"/>
      <c r="E496" s="33"/>
      <c r="F496" s="32"/>
      <c r="G496" s="30"/>
      <c r="H496" s="5"/>
    </row>
    <row r="497" ht="12.75" customHeight="1">
      <c r="A497" s="32"/>
      <c r="B497" s="32"/>
      <c r="C497" s="33"/>
      <c r="D497" s="33"/>
      <c r="E497" s="33"/>
      <c r="F497" s="32"/>
      <c r="G497" s="30"/>
      <c r="H497" s="5"/>
    </row>
    <row r="498" ht="12.75" customHeight="1">
      <c r="A498" s="32"/>
      <c r="B498" s="32"/>
      <c r="C498" s="33"/>
      <c r="D498" s="33"/>
      <c r="E498" s="33"/>
      <c r="F498" s="32"/>
      <c r="G498" s="30"/>
      <c r="H498" s="5"/>
    </row>
    <row r="499" ht="12.75" customHeight="1">
      <c r="A499" s="32"/>
      <c r="B499" s="32"/>
      <c r="C499" s="33"/>
      <c r="D499" s="33"/>
      <c r="E499" s="33"/>
      <c r="F499" s="32"/>
      <c r="G499" s="30"/>
      <c r="H499" s="5"/>
    </row>
    <row r="500" ht="12.75" customHeight="1">
      <c r="A500" s="32"/>
      <c r="B500" s="32"/>
      <c r="C500" s="33"/>
      <c r="D500" s="33"/>
      <c r="E500" s="33"/>
      <c r="F500" s="32"/>
      <c r="G500" s="30"/>
      <c r="H500" s="5"/>
    </row>
    <row r="501" ht="12.75" customHeight="1">
      <c r="A501" s="32"/>
      <c r="B501" s="32"/>
      <c r="C501" s="33"/>
      <c r="D501" s="33"/>
      <c r="E501" s="33"/>
      <c r="F501" s="32"/>
      <c r="G501" s="30"/>
      <c r="H501" s="5"/>
    </row>
    <row r="502" ht="12.75" customHeight="1">
      <c r="A502" s="32"/>
      <c r="B502" s="32"/>
      <c r="C502" s="33"/>
      <c r="D502" s="33"/>
      <c r="E502" s="33"/>
      <c r="F502" s="32"/>
      <c r="G502" s="30"/>
      <c r="H502" s="5"/>
    </row>
    <row r="503" ht="12.75" customHeight="1">
      <c r="A503" s="32"/>
      <c r="B503" s="32"/>
      <c r="C503" s="33"/>
      <c r="D503" s="33"/>
      <c r="E503" s="33"/>
      <c r="F503" s="32"/>
      <c r="G503" s="30"/>
      <c r="H503" s="5"/>
    </row>
    <row r="504" ht="12.75" customHeight="1">
      <c r="A504" s="32"/>
      <c r="B504" s="32"/>
      <c r="C504" s="33"/>
      <c r="D504" s="33"/>
      <c r="E504" s="33"/>
      <c r="F504" s="32"/>
      <c r="G504" s="30"/>
      <c r="H504" s="5"/>
    </row>
    <row r="505" ht="12.75" customHeight="1">
      <c r="A505" s="32"/>
      <c r="B505" s="32"/>
      <c r="C505" s="33"/>
      <c r="D505" s="33"/>
      <c r="E505" s="33"/>
      <c r="F505" s="32"/>
      <c r="G505" s="30"/>
      <c r="H505" s="5"/>
    </row>
    <row r="506" ht="12.75" customHeight="1">
      <c r="A506" s="31"/>
      <c r="B506" s="32"/>
      <c r="C506" s="33"/>
      <c r="D506" s="33"/>
      <c r="E506" s="33"/>
      <c r="F506" s="36"/>
      <c r="G506" s="37"/>
      <c r="H506" s="5"/>
    </row>
    <row r="507" ht="12.75" customHeight="1">
      <c r="A507" s="32"/>
      <c r="B507" s="32"/>
      <c r="C507" s="33"/>
      <c r="D507" s="33"/>
      <c r="E507" s="33"/>
      <c r="F507" s="36"/>
      <c r="G507" s="30"/>
      <c r="H507" s="5"/>
    </row>
    <row r="508" ht="12.75" customHeight="1">
      <c r="A508" s="32"/>
      <c r="B508" s="32"/>
      <c r="C508" s="33"/>
      <c r="D508" s="33"/>
      <c r="E508" s="33"/>
      <c r="F508" s="32"/>
      <c r="G508" s="30"/>
      <c r="H508" s="5"/>
    </row>
    <row r="509" ht="12.75" customHeight="1">
      <c r="A509" s="32"/>
      <c r="B509" s="32"/>
      <c r="C509" s="33"/>
      <c r="D509" s="33"/>
      <c r="E509" s="33"/>
      <c r="F509" s="32"/>
      <c r="G509" s="30"/>
      <c r="H509" s="5"/>
    </row>
    <row r="510" ht="12.75" customHeight="1">
      <c r="A510" s="32"/>
      <c r="B510" s="32"/>
      <c r="C510" s="33"/>
      <c r="D510" s="33"/>
      <c r="E510" s="33"/>
      <c r="F510" s="32"/>
      <c r="G510" s="30"/>
      <c r="H510" s="5"/>
    </row>
    <row r="511" ht="12.75" customHeight="1">
      <c r="A511" s="32"/>
      <c r="B511" s="32"/>
      <c r="C511" s="33"/>
      <c r="D511" s="33"/>
      <c r="E511" s="33"/>
      <c r="F511" s="32"/>
      <c r="G511" s="30"/>
      <c r="H511" s="5"/>
    </row>
    <row r="512" ht="12.75" customHeight="1">
      <c r="A512" s="32"/>
      <c r="B512" s="32"/>
      <c r="C512" s="33"/>
      <c r="D512" s="33"/>
      <c r="E512" s="33"/>
      <c r="F512" s="32"/>
      <c r="G512" s="30"/>
      <c r="H512" s="5"/>
    </row>
    <row r="513" ht="12.75" customHeight="1">
      <c r="A513" s="31"/>
      <c r="B513" s="32"/>
      <c r="C513" s="33"/>
      <c r="D513" s="33"/>
      <c r="E513" s="33"/>
      <c r="F513" s="32"/>
      <c r="G513" s="37"/>
      <c r="H513" s="5"/>
    </row>
    <row r="514" ht="12.75" customHeight="1">
      <c r="A514" s="32"/>
      <c r="B514" s="32"/>
      <c r="C514" s="33"/>
      <c r="D514" s="33"/>
      <c r="E514" s="33"/>
      <c r="F514" s="36"/>
      <c r="G514" s="30"/>
      <c r="H514" s="5"/>
    </row>
    <row r="515" ht="12.75" customHeight="1">
      <c r="A515" s="32"/>
      <c r="B515" s="32"/>
      <c r="C515" s="33"/>
      <c r="D515" s="33"/>
      <c r="E515" s="33"/>
      <c r="F515" s="32"/>
      <c r="G515" s="30"/>
      <c r="H515" s="5"/>
    </row>
    <row r="516" ht="12.75" customHeight="1">
      <c r="A516" s="32"/>
      <c r="B516" s="32"/>
      <c r="C516" s="33"/>
      <c r="D516" s="33"/>
      <c r="E516" s="33"/>
      <c r="F516" s="32"/>
      <c r="G516" s="30"/>
      <c r="H516" s="5"/>
    </row>
    <row r="517" ht="12.75" customHeight="1">
      <c r="A517" s="32"/>
      <c r="B517" s="32"/>
      <c r="C517" s="33"/>
      <c r="D517" s="33"/>
      <c r="E517" s="33"/>
      <c r="F517" s="32"/>
      <c r="G517" s="30"/>
      <c r="H517" s="5"/>
    </row>
    <row r="518" ht="12.75" customHeight="1">
      <c r="A518" s="32"/>
      <c r="B518" s="32"/>
      <c r="C518" s="33"/>
      <c r="D518" s="33"/>
      <c r="E518" s="33"/>
      <c r="F518" s="32"/>
      <c r="G518" s="30"/>
      <c r="H518" s="5"/>
    </row>
    <row r="519" ht="12.75" customHeight="1">
      <c r="A519" s="32"/>
      <c r="B519" s="32"/>
      <c r="C519" s="33"/>
      <c r="D519" s="33"/>
      <c r="E519" s="33"/>
      <c r="F519" s="32"/>
      <c r="G519" s="30"/>
      <c r="H519" s="5"/>
    </row>
    <row r="520" ht="12.75" customHeight="1">
      <c r="A520" s="32"/>
      <c r="B520" s="32"/>
      <c r="C520" s="33"/>
      <c r="D520" s="33"/>
      <c r="E520" s="33"/>
      <c r="F520" s="32"/>
      <c r="G520" s="30"/>
      <c r="H520" s="5"/>
    </row>
    <row r="521" ht="12.75" customHeight="1">
      <c r="A521" s="32"/>
      <c r="B521" s="32"/>
      <c r="C521" s="33"/>
      <c r="D521" s="33"/>
      <c r="E521" s="33"/>
      <c r="F521" s="36"/>
      <c r="G521" s="30"/>
      <c r="H521" s="23"/>
    </row>
    <row r="522" ht="12.75" customHeight="1">
      <c r="A522" s="32"/>
      <c r="B522" s="32"/>
      <c r="C522" s="33"/>
      <c r="D522" s="33"/>
      <c r="E522" s="33"/>
      <c r="F522" s="32"/>
      <c r="G522" s="38"/>
      <c r="H522" s="39"/>
    </row>
    <row r="523" ht="12.75" customHeight="1">
      <c r="A523" s="32"/>
      <c r="B523" s="32"/>
      <c r="C523" s="33"/>
      <c r="D523" s="33"/>
      <c r="E523" s="33"/>
      <c r="F523" s="36"/>
      <c r="G523" s="30"/>
      <c r="H523" s="25"/>
    </row>
    <row r="524" ht="12.75" customHeight="1">
      <c r="A524" s="32"/>
      <c r="B524" s="32"/>
      <c r="C524" s="33"/>
      <c r="D524" s="33"/>
      <c r="E524" s="33"/>
      <c r="F524" s="32"/>
      <c r="G524" s="30"/>
      <c r="H524" s="5"/>
    </row>
    <row r="525" ht="12.75" customHeight="1">
      <c r="A525" s="32"/>
      <c r="B525" s="32"/>
      <c r="C525" s="33"/>
      <c r="D525" s="33"/>
      <c r="E525" s="33"/>
      <c r="F525" s="32"/>
      <c r="G525" s="30"/>
      <c r="H525" s="5"/>
    </row>
    <row r="526" ht="12.75" customHeight="1">
      <c r="A526" s="32"/>
      <c r="B526" s="32"/>
      <c r="C526" s="33"/>
      <c r="D526" s="33"/>
      <c r="E526" s="33"/>
      <c r="F526" s="32"/>
      <c r="G526" s="30"/>
      <c r="H526" s="5"/>
    </row>
    <row r="527" ht="12.75" customHeight="1">
      <c r="A527" s="32"/>
      <c r="B527" s="32"/>
      <c r="C527" s="33"/>
      <c r="D527" s="33"/>
      <c r="E527" s="33"/>
      <c r="F527" s="32"/>
      <c r="G527" s="30"/>
      <c r="H527" s="5"/>
    </row>
    <row r="528" ht="12.75" customHeight="1">
      <c r="A528" s="32"/>
      <c r="B528" s="32"/>
      <c r="C528" s="33"/>
      <c r="D528" s="33"/>
      <c r="E528" s="33"/>
      <c r="F528" s="36"/>
      <c r="G528" s="30"/>
      <c r="H528" s="5"/>
    </row>
    <row r="529" ht="12.75" customHeight="1">
      <c r="A529" s="32"/>
      <c r="B529" s="32"/>
      <c r="C529" s="33"/>
      <c r="D529" s="33"/>
      <c r="E529" s="33"/>
      <c r="F529" s="32"/>
      <c r="G529" s="30"/>
      <c r="H529" s="5"/>
    </row>
    <row r="530" ht="12.75" customHeight="1">
      <c r="A530" s="32"/>
      <c r="B530" s="32"/>
      <c r="C530" s="33"/>
      <c r="D530" s="33"/>
      <c r="E530" s="33"/>
      <c r="F530" s="32"/>
      <c r="G530" s="30"/>
      <c r="H530" s="5"/>
    </row>
    <row r="531" ht="12.75" customHeight="1">
      <c r="A531" s="32"/>
      <c r="B531" s="32"/>
      <c r="C531" s="33"/>
      <c r="D531" s="33"/>
      <c r="E531" s="33"/>
      <c r="F531" s="32"/>
      <c r="G531" s="30"/>
      <c r="H531" s="5"/>
    </row>
    <row r="532" ht="12.75" customHeight="1">
      <c r="A532" s="32"/>
      <c r="B532" s="32"/>
      <c r="C532" s="33"/>
      <c r="D532" s="33"/>
      <c r="E532" s="33"/>
      <c r="F532" s="32"/>
      <c r="G532" s="30"/>
      <c r="H532" s="5"/>
    </row>
    <row r="533" ht="12.75" customHeight="1">
      <c r="A533" s="32"/>
      <c r="B533" s="32"/>
      <c r="C533" s="33"/>
      <c r="D533" s="33"/>
      <c r="E533" s="33"/>
      <c r="F533" s="32"/>
      <c r="G533" s="30"/>
      <c r="H533" s="5"/>
    </row>
    <row r="534" ht="12.75" customHeight="1">
      <c r="A534" s="32"/>
      <c r="B534" s="32"/>
      <c r="C534" s="33"/>
      <c r="D534" s="33"/>
      <c r="E534" s="33"/>
      <c r="F534" s="32"/>
      <c r="G534" s="30"/>
      <c r="H534" s="5"/>
    </row>
    <row r="535" ht="12.75" customHeight="1">
      <c r="A535" s="32"/>
      <c r="B535" s="32"/>
      <c r="C535" s="33"/>
      <c r="D535" s="33"/>
      <c r="E535" s="33"/>
      <c r="F535" s="36"/>
      <c r="G535" s="30"/>
      <c r="H535" s="5"/>
    </row>
    <row r="536" ht="12.75" customHeight="1">
      <c r="A536" s="32"/>
      <c r="B536" s="32"/>
      <c r="C536" s="33"/>
      <c r="D536" s="40"/>
      <c r="E536" s="40"/>
      <c r="F536" s="32"/>
      <c r="G536" s="30"/>
      <c r="H536" s="5"/>
    </row>
    <row r="537" ht="12.75" customHeight="1">
      <c r="A537" s="32"/>
      <c r="B537" s="32"/>
      <c r="C537" s="33"/>
      <c r="D537" s="40"/>
      <c r="E537" s="40"/>
      <c r="F537" s="32"/>
      <c r="G537" s="30"/>
      <c r="H537" s="5"/>
    </row>
    <row r="538" ht="12.75" customHeight="1">
      <c r="A538" s="41"/>
      <c r="B538" s="41"/>
      <c r="C538" s="33"/>
      <c r="D538" s="40"/>
      <c r="E538" s="40"/>
      <c r="F538" s="32"/>
      <c r="G538" s="42"/>
      <c r="H538" s="5"/>
    </row>
    <row r="539" ht="12.75" customHeight="1">
      <c r="A539" s="32"/>
      <c r="B539" s="32"/>
      <c r="C539" s="33"/>
      <c r="D539" s="33"/>
      <c r="E539" s="33"/>
      <c r="F539" s="32"/>
      <c r="G539" s="30"/>
      <c r="H539" s="5"/>
    </row>
    <row r="540" ht="12.75" customHeight="1">
      <c r="A540" s="32"/>
      <c r="B540" s="32"/>
      <c r="C540" s="33"/>
      <c r="D540" s="40"/>
      <c r="E540" s="40"/>
      <c r="F540" s="32"/>
      <c r="G540" s="30"/>
      <c r="H540" s="5"/>
    </row>
    <row r="541" ht="12.75" customHeight="1">
      <c r="A541" s="32"/>
      <c r="B541" s="32"/>
      <c r="C541" s="33"/>
      <c r="D541" s="40"/>
      <c r="E541" s="40"/>
      <c r="F541" s="32"/>
      <c r="G541" s="30"/>
      <c r="H541" s="5"/>
    </row>
    <row r="542" ht="12.75" customHeight="1">
      <c r="A542" s="32"/>
      <c r="B542" s="32"/>
      <c r="C542" s="33"/>
      <c r="D542" s="33"/>
      <c r="E542" s="33"/>
      <c r="F542" s="32"/>
      <c r="G542" s="30"/>
      <c r="H542" s="5"/>
    </row>
    <row r="543" ht="12.75" customHeight="1">
      <c r="A543" s="32"/>
      <c r="B543" s="32"/>
      <c r="C543" s="33"/>
      <c r="D543" s="40"/>
      <c r="E543" s="40"/>
      <c r="F543" s="32"/>
      <c r="G543" s="30"/>
      <c r="H543" s="5"/>
    </row>
    <row r="544" ht="12.75" customHeight="1">
      <c r="A544" s="32"/>
      <c r="B544" s="32"/>
      <c r="C544" s="33"/>
      <c r="D544" s="40"/>
      <c r="E544" s="40"/>
      <c r="F544" s="32"/>
      <c r="G544" s="30"/>
      <c r="H544" s="5"/>
    </row>
    <row r="545" ht="12.75" customHeight="1">
      <c r="A545" s="32"/>
      <c r="B545" s="32"/>
      <c r="C545" s="33"/>
      <c r="D545" s="40"/>
      <c r="E545" s="40"/>
      <c r="F545" s="32"/>
      <c r="G545" s="30"/>
      <c r="H545" s="5"/>
    </row>
    <row r="546" ht="12.75" customHeight="1">
      <c r="A546" s="32"/>
      <c r="B546" s="32"/>
      <c r="C546" s="33"/>
      <c r="D546" s="40"/>
      <c r="E546" s="40"/>
      <c r="F546" s="36"/>
      <c r="G546" s="30"/>
      <c r="H546" s="5"/>
    </row>
    <row r="547" ht="12.75" customHeight="1">
      <c r="A547" s="32"/>
      <c r="B547" s="32"/>
      <c r="C547" s="33"/>
      <c r="D547" s="40"/>
      <c r="E547" s="40"/>
      <c r="F547" s="32"/>
      <c r="G547" s="30"/>
      <c r="H547" s="5"/>
    </row>
    <row r="548" ht="12.75" customHeight="1">
      <c r="A548" s="32"/>
      <c r="B548" s="32"/>
      <c r="C548" s="33"/>
      <c r="D548" s="40"/>
      <c r="E548" s="40"/>
      <c r="F548" s="32"/>
      <c r="G548" s="30"/>
      <c r="H548" s="5"/>
    </row>
    <row r="549" ht="12.75" customHeight="1">
      <c r="A549" s="32"/>
      <c r="B549" s="32"/>
      <c r="C549" s="33"/>
      <c r="D549" s="40"/>
      <c r="E549" s="40"/>
      <c r="F549" s="32"/>
      <c r="G549" s="30"/>
      <c r="H549" s="5"/>
    </row>
    <row r="550" ht="12.75" customHeight="1">
      <c r="A550" s="32"/>
      <c r="B550" s="32"/>
      <c r="C550" s="33"/>
      <c r="D550" s="40"/>
      <c r="E550" s="40"/>
      <c r="F550" s="32"/>
      <c r="G550" s="30"/>
      <c r="H550" s="5"/>
    </row>
    <row r="551" ht="12.75" customHeight="1">
      <c r="A551" s="31"/>
      <c r="B551" s="32"/>
      <c r="C551" s="33"/>
      <c r="D551" s="40"/>
      <c r="E551" s="40"/>
      <c r="F551" s="32"/>
      <c r="G551" s="37"/>
      <c r="H551" s="5"/>
    </row>
    <row r="552" ht="12.75" customHeight="1">
      <c r="A552" s="32"/>
      <c r="B552" s="32"/>
      <c r="C552" s="33"/>
      <c r="D552" s="40"/>
      <c r="E552" s="40"/>
      <c r="F552" s="32"/>
      <c r="G552" s="30"/>
      <c r="H552" s="5"/>
    </row>
    <row r="553" ht="12.75" customHeight="1">
      <c r="A553" s="32"/>
      <c r="B553" s="32"/>
      <c r="C553" s="33"/>
      <c r="D553" s="40"/>
      <c r="E553" s="40"/>
      <c r="F553" s="32"/>
      <c r="G553" s="30"/>
      <c r="H553" s="5"/>
    </row>
    <row r="554" ht="12.75" customHeight="1">
      <c r="A554" s="32"/>
      <c r="B554" s="32"/>
      <c r="C554" s="33"/>
      <c r="D554" s="40"/>
      <c r="E554" s="40"/>
      <c r="F554" s="32"/>
      <c r="G554" s="30"/>
      <c r="H554" s="5"/>
    </row>
    <row r="555" ht="12.75" customHeight="1">
      <c r="A555" s="31"/>
      <c r="B555" s="31"/>
      <c r="C555" s="33"/>
      <c r="D555" s="40"/>
      <c r="E555" s="40"/>
      <c r="F555" s="32"/>
      <c r="G555" s="37"/>
      <c r="H555" s="5"/>
    </row>
    <row r="556" ht="12.75" customHeight="1">
      <c r="A556" s="31"/>
      <c r="B556" s="31"/>
      <c r="C556" s="33"/>
      <c r="D556" s="40"/>
      <c r="E556" s="40"/>
      <c r="F556" s="36"/>
      <c r="G556" s="37"/>
      <c r="H556" s="5"/>
    </row>
    <row r="557" ht="12.75" customHeight="1">
      <c r="A557" s="32"/>
      <c r="B557" s="32"/>
      <c r="C557" s="33"/>
      <c r="D557" s="40"/>
      <c r="E557" s="40"/>
      <c r="F557" s="32"/>
      <c r="G557" s="30"/>
      <c r="H557" s="5"/>
    </row>
    <row r="558" ht="12.75" customHeight="1">
      <c r="A558" s="32"/>
      <c r="B558" s="32"/>
      <c r="C558" s="33"/>
      <c r="D558" s="40"/>
      <c r="E558" s="40"/>
      <c r="F558" s="32"/>
      <c r="G558" s="30"/>
      <c r="H558" s="5"/>
    </row>
    <row r="559" ht="12.75" customHeight="1">
      <c r="A559" s="32"/>
      <c r="B559" s="32"/>
      <c r="C559" s="33"/>
      <c r="D559" s="40"/>
      <c r="E559" s="40"/>
      <c r="F559" s="32"/>
      <c r="G559" s="30"/>
      <c r="H559" s="5"/>
    </row>
    <row r="560" ht="12.75" customHeight="1">
      <c r="A560" s="32"/>
      <c r="B560" s="32"/>
      <c r="C560" s="33"/>
      <c r="D560" s="40"/>
      <c r="E560" s="40"/>
      <c r="F560" s="32"/>
      <c r="G560" s="30"/>
      <c r="H560" s="5"/>
    </row>
    <row r="561" ht="12.75" customHeight="1">
      <c r="A561" s="32"/>
      <c r="B561" s="32"/>
      <c r="C561" s="33"/>
      <c r="D561" s="40"/>
      <c r="E561" s="40"/>
      <c r="F561" s="32"/>
      <c r="G561" s="30"/>
      <c r="H561" s="5"/>
    </row>
    <row r="562" ht="12.75" customHeight="1">
      <c r="A562" s="32"/>
      <c r="B562" s="32"/>
      <c r="C562" s="33"/>
      <c r="D562" s="40"/>
      <c r="E562" s="40"/>
      <c r="F562" s="36"/>
      <c r="G562" s="30"/>
      <c r="H562" s="5"/>
    </row>
    <row r="563" ht="12.75" customHeight="1">
      <c r="A563" s="32"/>
      <c r="B563" s="32"/>
      <c r="C563" s="33"/>
      <c r="D563" s="40"/>
      <c r="E563" s="40"/>
      <c r="F563" s="32"/>
      <c r="G563" s="30"/>
      <c r="H563" s="5"/>
    </row>
    <row r="564" ht="12.75" customHeight="1">
      <c r="A564" s="41"/>
      <c r="B564" s="32"/>
      <c r="C564" s="33"/>
      <c r="D564" s="40"/>
      <c r="E564" s="40"/>
      <c r="F564" s="32"/>
      <c r="G564" s="42"/>
      <c r="H564" s="5"/>
    </row>
    <row r="565" ht="12.75" customHeight="1">
      <c r="A565" s="32"/>
      <c r="B565" s="32"/>
      <c r="C565" s="33"/>
      <c r="D565" s="40"/>
      <c r="E565" s="40"/>
      <c r="F565" s="32"/>
      <c r="G565" s="30"/>
      <c r="H565" s="5"/>
    </row>
    <row r="566" ht="12.75" customHeight="1">
      <c r="A566" s="32"/>
      <c r="B566" s="32"/>
      <c r="C566" s="33"/>
      <c r="D566" s="40"/>
      <c r="E566" s="40"/>
      <c r="F566" s="32"/>
      <c r="G566" s="30"/>
      <c r="H566" s="5"/>
    </row>
    <row r="567" ht="12.75" customHeight="1">
      <c r="A567" s="32"/>
      <c r="B567" s="32"/>
      <c r="C567" s="33"/>
      <c r="D567" s="40"/>
      <c r="E567" s="40"/>
      <c r="F567" s="36"/>
      <c r="G567" s="30"/>
      <c r="H567" s="5"/>
    </row>
    <row r="568" ht="12.75" customHeight="1">
      <c r="A568" s="32"/>
      <c r="B568" s="32"/>
      <c r="C568" s="33"/>
      <c r="D568" s="40"/>
      <c r="E568" s="40"/>
      <c r="F568" s="32"/>
      <c r="G568" s="30"/>
      <c r="H568" s="5"/>
    </row>
    <row r="569" ht="12.75" customHeight="1">
      <c r="A569" s="32"/>
      <c r="B569" s="32"/>
      <c r="C569" s="33"/>
      <c r="D569" s="40"/>
      <c r="E569" s="40"/>
      <c r="F569" s="32"/>
      <c r="G569" s="30"/>
      <c r="H569" s="5"/>
    </row>
    <row r="570" ht="12.75" customHeight="1">
      <c r="A570" s="32"/>
      <c r="B570" s="32"/>
      <c r="C570" s="33"/>
      <c r="D570" s="40"/>
      <c r="E570" s="40"/>
      <c r="F570" s="32"/>
      <c r="G570" s="30"/>
      <c r="H570" s="5"/>
    </row>
    <row r="571" ht="12.75" customHeight="1">
      <c r="A571" s="32"/>
      <c r="B571" s="32"/>
      <c r="C571" s="33"/>
      <c r="D571" s="40"/>
      <c r="E571" s="40"/>
      <c r="F571" s="32"/>
      <c r="G571" s="30"/>
      <c r="H571" s="5"/>
    </row>
    <row r="572" ht="12.75" customHeight="1">
      <c r="A572" s="32"/>
      <c r="B572" s="32"/>
      <c r="C572" s="33"/>
      <c r="D572" s="40"/>
      <c r="E572" s="40"/>
      <c r="F572" s="32"/>
      <c r="G572" s="30"/>
      <c r="H572" s="5"/>
    </row>
    <row r="573" ht="12.75" customHeight="1">
      <c r="A573" s="32"/>
      <c r="B573" s="32"/>
      <c r="C573" s="33"/>
      <c r="D573" s="40"/>
      <c r="E573" s="40"/>
      <c r="F573" s="32"/>
      <c r="G573" s="30"/>
      <c r="H573" s="5"/>
    </row>
    <row r="574" ht="12.75" customHeight="1">
      <c r="A574" s="32"/>
      <c r="B574" s="32"/>
      <c r="C574" s="43"/>
      <c r="D574" s="40"/>
      <c r="E574" s="40"/>
      <c r="F574" s="36"/>
      <c r="G574" s="30"/>
      <c r="H574" s="5"/>
    </row>
    <row r="575" ht="12.75" customHeight="1">
      <c r="A575" s="32"/>
      <c r="B575" s="32"/>
      <c r="C575" s="33"/>
      <c r="D575" s="40"/>
      <c r="E575" s="40"/>
      <c r="F575" s="32"/>
      <c r="G575" s="30"/>
      <c r="H575" s="5"/>
    </row>
    <row r="576" ht="12.75" customHeight="1">
      <c r="A576" s="32"/>
      <c r="B576" s="32"/>
      <c r="C576" s="33"/>
      <c r="D576" s="33"/>
      <c r="E576" s="33"/>
      <c r="F576" s="32"/>
      <c r="G576" s="30"/>
      <c r="H576" s="5"/>
    </row>
    <row r="577" ht="12.75" customHeight="1">
      <c r="A577" s="32"/>
      <c r="B577" s="32"/>
      <c r="C577" s="33"/>
      <c r="D577" s="33"/>
      <c r="E577" s="33"/>
      <c r="F577" s="32"/>
      <c r="G577" s="30"/>
      <c r="H577" s="5"/>
    </row>
    <row r="578" ht="12.75" customHeight="1">
      <c r="A578" s="32"/>
      <c r="B578" s="32"/>
      <c r="C578" s="33"/>
      <c r="D578" s="33"/>
      <c r="E578" s="33"/>
      <c r="F578" s="32"/>
      <c r="G578" s="30"/>
      <c r="H578" s="5"/>
    </row>
    <row r="579" ht="12.75" customHeight="1">
      <c r="A579" s="32"/>
      <c r="B579" s="32"/>
      <c r="C579" s="33"/>
      <c r="D579" s="33"/>
      <c r="E579" s="33"/>
      <c r="F579" s="32"/>
      <c r="G579" s="30"/>
      <c r="H579" s="5"/>
    </row>
    <row r="580" ht="12.75" customHeight="1">
      <c r="A580" s="32"/>
      <c r="B580" s="32"/>
      <c r="C580" s="33"/>
      <c r="D580" s="33"/>
      <c r="E580" s="33"/>
      <c r="F580" s="32"/>
      <c r="G580" s="30"/>
      <c r="H580" s="5"/>
    </row>
    <row r="581" ht="12.75" customHeight="1">
      <c r="A581" s="32"/>
      <c r="B581" s="32"/>
      <c r="C581" s="33"/>
      <c r="D581" s="33"/>
      <c r="E581" s="33"/>
      <c r="F581" s="32"/>
      <c r="G581" s="30"/>
      <c r="H581" s="5"/>
    </row>
    <row r="582" ht="12.75" customHeight="1">
      <c r="A582" s="32"/>
      <c r="B582" s="32"/>
      <c r="C582" s="33"/>
      <c r="D582" s="33"/>
      <c r="E582" s="33"/>
      <c r="F582" s="32"/>
      <c r="G582" s="30"/>
      <c r="H582" s="5"/>
    </row>
    <row r="583" ht="12.75" customHeight="1">
      <c r="A583" s="32"/>
      <c r="B583" s="32"/>
      <c r="C583" s="33"/>
      <c r="D583" s="33"/>
      <c r="E583" s="33"/>
      <c r="F583" s="32"/>
      <c r="G583" s="30"/>
      <c r="H583" s="5"/>
    </row>
    <row r="584" ht="12.75" customHeight="1">
      <c r="A584" s="32"/>
      <c r="B584" s="32"/>
      <c r="C584" s="33"/>
      <c r="D584" s="33"/>
      <c r="E584" s="33"/>
      <c r="F584" s="32"/>
      <c r="G584" s="30"/>
      <c r="H584" s="5"/>
    </row>
    <row r="585" ht="12.75" customHeight="1">
      <c r="A585" s="32"/>
      <c r="B585" s="32"/>
      <c r="C585" s="33"/>
      <c r="D585" s="33"/>
      <c r="E585" s="33"/>
      <c r="F585" s="32"/>
      <c r="G585" s="30"/>
      <c r="H585" s="5"/>
    </row>
    <row r="586" ht="12.75" customHeight="1">
      <c r="A586" s="32"/>
      <c r="B586" s="32"/>
      <c r="C586" s="33"/>
      <c r="D586" s="33"/>
      <c r="E586" s="33"/>
      <c r="F586" s="32"/>
      <c r="G586" s="30"/>
      <c r="H586" s="5"/>
    </row>
    <row r="587" ht="12.75" customHeight="1">
      <c r="A587" s="32"/>
      <c r="B587" s="32"/>
      <c r="C587" s="33"/>
      <c r="D587" s="33"/>
      <c r="E587" s="33"/>
      <c r="F587" s="32"/>
      <c r="G587" s="30"/>
      <c r="H587" s="5"/>
    </row>
    <row r="588" ht="12.75" customHeight="1">
      <c r="A588" s="32"/>
      <c r="B588" s="32"/>
      <c r="C588" s="33"/>
      <c r="D588" s="33"/>
      <c r="E588" s="33"/>
      <c r="F588" s="32"/>
      <c r="G588" s="30"/>
      <c r="H588" s="5"/>
    </row>
    <row r="589" ht="12.75" customHeight="1">
      <c r="A589" s="32"/>
      <c r="B589" s="32"/>
      <c r="C589" s="33"/>
      <c r="D589" s="33"/>
      <c r="E589" s="33"/>
      <c r="F589" s="32"/>
      <c r="G589" s="30"/>
      <c r="H589" s="5"/>
    </row>
    <row r="590" ht="12.75" customHeight="1">
      <c r="A590" s="32"/>
      <c r="B590" s="32"/>
      <c r="C590" s="33"/>
      <c r="D590" s="33"/>
      <c r="E590" s="33"/>
      <c r="F590" s="32"/>
      <c r="G590" s="30"/>
      <c r="H590" s="5"/>
    </row>
    <row r="591" ht="12.75" customHeight="1">
      <c r="A591" s="32"/>
      <c r="B591" s="32"/>
      <c r="C591" s="33"/>
      <c r="D591" s="33"/>
      <c r="E591" s="33"/>
      <c r="F591" s="32"/>
      <c r="G591" s="30"/>
      <c r="H591" s="5"/>
    </row>
    <row r="592" ht="12.75" customHeight="1">
      <c r="A592" s="32"/>
      <c r="B592" s="32"/>
      <c r="C592" s="33"/>
      <c r="D592" s="33"/>
      <c r="E592" s="33"/>
      <c r="F592" s="32"/>
      <c r="G592" s="30"/>
      <c r="H592" s="5"/>
    </row>
    <row r="593" ht="12.75" customHeight="1">
      <c r="A593" s="32"/>
      <c r="B593" s="32"/>
      <c r="C593" s="33"/>
      <c r="D593" s="33"/>
      <c r="E593" s="33"/>
      <c r="F593" s="32"/>
      <c r="G593" s="30"/>
      <c r="H593" s="5"/>
    </row>
    <row r="594" ht="12.75" customHeight="1">
      <c r="A594" s="32"/>
      <c r="B594" s="32"/>
      <c r="C594" s="33"/>
      <c r="D594" s="33"/>
      <c r="E594" s="33"/>
      <c r="F594" s="31"/>
      <c r="G594" s="30"/>
      <c r="H594" s="5"/>
    </row>
    <row r="595" ht="12.75" customHeight="1">
      <c r="A595" s="32"/>
      <c r="B595" s="32"/>
      <c r="C595" s="33"/>
      <c r="D595" s="33"/>
      <c r="E595" s="33"/>
      <c r="F595" s="32"/>
      <c r="G595" s="30"/>
      <c r="H595" s="5"/>
    </row>
    <row r="596" ht="12.75" customHeight="1">
      <c r="A596" s="32"/>
      <c r="B596" s="32"/>
      <c r="C596" s="33"/>
      <c r="D596" s="33"/>
      <c r="E596" s="33"/>
      <c r="F596" s="32"/>
      <c r="G596" s="30"/>
      <c r="H596" s="5"/>
    </row>
    <row r="597" ht="12.75" customHeight="1">
      <c r="A597" s="32"/>
      <c r="B597" s="32"/>
      <c r="C597" s="33"/>
      <c r="D597" s="33"/>
      <c r="E597" s="33"/>
      <c r="F597" s="32"/>
      <c r="G597" s="30"/>
      <c r="H597" s="5"/>
    </row>
    <row r="598" ht="12.75" customHeight="1">
      <c r="A598" s="32"/>
      <c r="B598" s="32"/>
      <c r="C598" s="33"/>
      <c r="D598" s="33"/>
      <c r="E598" s="33"/>
      <c r="F598" s="32"/>
      <c r="G598" s="30"/>
      <c r="H598" s="5"/>
    </row>
    <row r="599" ht="12.75" customHeight="1">
      <c r="A599" s="32"/>
      <c r="B599" s="32"/>
      <c r="C599" s="33"/>
      <c r="D599" s="33"/>
      <c r="E599" s="33"/>
      <c r="F599" s="32"/>
      <c r="G599" s="30"/>
      <c r="H599" s="5"/>
    </row>
    <row r="600" ht="12.75" customHeight="1">
      <c r="A600" s="32"/>
      <c r="B600" s="32"/>
      <c r="C600" s="33"/>
      <c r="D600" s="40"/>
      <c r="E600" s="40"/>
      <c r="F600" s="32"/>
      <c r="G600" s="30"/>
      <c r="H600" s="5"/>
    </row>
    <row r="601" ht="12.75" customHeight="1">
      <c r="A601" s="32"/>
      <c r="B601" s="32"/>
      <c r="C601" s="33"/>
      <c r="D601" s="40"/>
      <c r="E601" s="40"/>
      <c r="F601" s="32"/>
      <c r="G601" s="30"/>
      <c r="H601" s="5"/>
    </row>
    <row r="602" ht="12.75" customHeight="1">
      <c r="A602" s="32"/>
      <c r="B602" s="32"/>
      <c r="C602" s="33"/>
      <c r="D602" s="40"/>
      <c r="E602" s="40"/>
      <c r="F602" s="32"/>
      <c r="G602" s="30"/>
      <c r="H602" s="5"/>
    </row>
    <row r="603" ht="12.75" customHeight="1">
      <c r="A603" s="32"/>
      <c r="B603" s="32"/>
      <c r="C603" s="33"/>
      <c r="D603" s="40"/>
      <c r="E603" s="40"/>
      <c r="F603" s="32"/>
      <c r="G603" s="30"/>
      <c r="H603" s="5"/>
    </row>
    <row r="604" ht="12.75" customHeight="1">
      <c r="A604" s="32"/>
      <c r="B604" s="32"/>
      <c r="C604" s="33"/>
      <c r="D604" s="40"/>
      <c r="E604" s="40"/>
      <c r="F604" s="32"/>
      <c r="G604" s="30"/>
      <c r="H604" s="5"/>
    </row>
    <row r="605" ht="12.75" customHeight="1">
      <c r="A605" s="32"/>
      <c r="B605" s="32"/>
      <c r="C605" s="33"/>
      <c r="D605" s="40"/>
      <c r="E605" s="40"/>
      <c r="F605" s="32"/>
      <c r="G605" s="30"/>
      <c r="H605" s="5"/>
    </row>
    <row r="606" ht="12.75" customHeight="1">
      <c r="A606" s="32"/>
      <c r="B606" s="32"/>
      <c r="C606" s="33"/>
      <c r="D606" s="40"/>
      <c r="E606" s="40"/>
      <c r="F606" s="44"/>
      <c r="G606" s="20"/>
      <c r="H606" s="5"/>
    </row>
    <row r="607" ht="12.75" customHeight="1">
      <c r="A607" s="32"/>
      <c r="B607" s="32"/>
      <c r="C607" s="33"/>
      <c r="D607" s="40"/>
      <c r="E607" s="40"/>
      <c r="F607" s="30"/>
      <c r="G607" s="20"/>
      <c r="H607" s="5"/>
    </row>
    <row r="608" ht="12.75" customHeight="1">
      <c r="A608" s="32"/>
      <c r="B608" s="32"/>
      <c r="C608" s="33"/>
      <c r="D608" s="40"/>
      <c r="E608" s="40"/>
      <c r="F608" s="30"/>
      <c r="G608" s="20"/>
      <c r="H608" s="5"/>
    </row>
    <row r="609" ht="12.75" customHeight="1">
      <c r="A609" s="32"/>
      <c r="B609" s="32"/>
      <c r="C609" s="33"/>
      <c r="D609" s="40"/>
      <c r="E609" s="40"/>
      <c r="F609" s="30"/>
      <c r="G609" s="20"/>
      <c r="H609" s="5"/>
    </row>
    <row r="610" ht="12.75" customHeight="1">
      <c r="A610" s="32"/>
      <c r="B610" s="32"/>
      <c r="C610" s="33"/>
      <c r="D610" s="40"/>
      <c r="E610" s="40"/>
      <c r="F610" s="30"/>
      <c r="G610" s="20"/>
      <c r="H610" s="5"/>
    </row>
    <row r="611" ht="12.75" customHeight="1">
      <c r="A611" s="32"/>
      <c r="B611" s="32"/>
      <c r="C611" s="33"/>
      <c r="D611" s="40"/>
      <c r="E611" s="40"/>
      <c r="F611" s="30"/>
      <c r="G611" s="20"/>
      <c r="H611" s="5"/>
    </row>
    <row r="612" ht="12.75" customHeight="1">
      <c r="A612" s="32"/>
      <c r="B612" s="32"/>
      <c r="C612" s="33"/>
      <c r="D612" s="40"/>
      <c r="E612" s="40"/>
      <c r="F612" s="30"/>
      <c r="G612" s="20"/>
      <c r="H612" s="5"/>
    </row>
    <row r="613" ht="12.75" customHeight="1">
      <c r="A613" s="32"/>
      <c r="B613" s="32"/>
      <c r="C613" s="33"/>
      <c r="D613" s="40"/>
      <c r="E613" s="40"/>
      <c r="F613" s="30"/>
      <c r="G613" s="20"/>
      <c r="H613" s="5"/>
    </row>
    <row r="614" ht="12.75" customHeight="1">
      <c r="A614" s="32"/>
      <c r="B614" s="32"/>
      <c r="C614" s="33"/>
      <c r="D614" s="40"/>
      <c r="E614" s="40"/>
      <c r="F614" s="30"/>
      <c r="G614" s="20"/>
      <c r="H614" s="5"/>
    </row>
    <row r="615" ht="12.75" customHeight="1">
      <c r="A615" s="32"/>
      <c r="B615" s="32"/>
      <c r="C615" s="33"/>
      <c r="D615" s="40"/>
      <c r="E615" s="40"/>
      <c r="F615" s="30"/>
      <c r="G615" s="20"/>
      <c r="H615" s="5"/>
    </row>
    <row r="616" ht="12.75" customHeight="1">
      <c r="A616" s="32"/>
      <c r="B616" s="32"/>
      <c r="C616" s="33"/>
      <c r="D616" s="40"/>
      <c r="E616" s="40"/>
      <c r="F616" s="30"/>
      <c r="G616" s="20"/>
      <c r="H616" s="5"/>
    </row>
    <row r="617" ht="12.75" customHeight="1">
      <c r="A617" s="32"/>
      <c r="B617" s="32"/>
      <c r="C617" s="33"/>
      <c r="D617" s="40"/>
      <c r="E617" s="40"/>
      <c r="F617" s="30"/>
      <c r="G617" s="20"/>
      <c r="H617" s="5"/>
    </row>
    <row r="618" ht="12.75" customHeight="1">
      <c r="A618" s="32"/>
      <c r="B618" s="32"/>
      <c r="C618" s="33"/>
      <c r="D618" s="40"/>
      <c r="E618" s="40"/>
      <c r="F618" s="30"/>
      <c r="G618" s="20"/>
      <c r="H618" s="5"/>
    </row>
    <row r="619" ht="12.75" customHeight="1">
      <c r="A619" s="32"/>
      <c r="B619" s="32"/>
      <c r="C619" s="33"/>
      <c r="D619" s="40"/>
      <c r="E619" s="40"/>
      <c r="F619" s="30"/>
      <c r="G619" s="20"/>
      <c r="H619" s="5"/>
    </row>
    <row r="620" ht="12.75" customHeight="1">
      <c r="A620" s="32"/>
      <c r="B620" s="32"/>
      <c r="C620" s="33"/>
      <c r="D620" s="40"/>
      <c r="E620" s="40"/>
      <c r="F620" s="30"/>
      <c r="G620" s="20"/>
      <c r="H620" s="5"/>
    </row>
    <row r="621" ht="12.75" customHeight="1">
      <c r="A621" s="32"/>
      <c r="B621" s="32"/>
      <c r="C621" s="33"/>
      <c r="D621" s="40"/>
      <c r="E621" s="40"/>
      <c r="F621" s="30"/>
      <c r="G621" s="20"/>
      <c r="H621" s="5"/>
    </row>
    <row r="622" ht="12.75" customHeight="1">
      <c r="A622" s="32"/>
      <c r="B622" s="32"/>
      <c r="C622" s="33"/>
      <c r="D622" s="40"/>
      <c r="E622" s="40"/>
      <c r="F622" s="30"/>
      <c r="G622" s="20"/>
      <c r="H622" s="5"/>
    </row>
    <row r="623" ht="12.75" customHeight="1">
      <c r="A623" s="32"/>
      <c r="B623" s="32"/>
      <c r="C623" s="33"/>
      <c r="D623" s="40"/>
      <c r="E623" s="40"/>
      <c r="F623" s="30"/>
      <c r="G623" s="20"/>
      <c r="H623" s="5"/>
    </row>
    <row r="624" ht="12.75" customHeight="1">
      <c r="A624" s="32"/>
      <c r="B624" s="32"/>
      <c r="C624" s="33"/>
      <c r="D624" s="40"/>
      <c r="E624" s="40"/>
      <c r="F624" s="30"/>
      <c r="G624" s="20"/>
      <c r="H624" s="5"/>
    </row>
    <row r="625" ht="12.75" customHeight="1">
      <c r="A625" s="32"/>
      <c r="B625" s="32"/>
      <c r="C625" s="33"/>
      <c r="D625" s="40"/>
      <c r="E625" s="40"/>
      <c r="F625" s="30"/>
      <c r="G625" s="20"/>
      <c r="H625" s="5"/>
    </row>
    <row r="626" ht="12.75" customHeight="1">
      <c r="A626" s="32"/>
      <c r="B626" s="32"/>
      <c r="C626" s="33"/>
      <c r="D626" s="40"/>
      <c r="E626" s="40"/>
      <c r="F626" s="30"/>
      <c r="G626" s="20"/>
      <c r="H626" s="5"/>
    </row>
    <row r="627" ht="12.75" customHeight="1">
      <c r="A627" s="32"/>
      <c r="B627" s="32"/>
      <c r="C627" s="33"/>
      <c r="D627" s="40"/>
      <c r="E627" s="40"/>
      <c r="F627" s="30"/>
      <c r="G627" s="20"/>
      <c r="H627" s="5"/>
    </row>
    <row r="628" ht="12.75" customHeight="1">
      <c r="A628" s="32"/>
      <c r="B628" s="32"/>
      <c r="C628" s="33"/>
      <c r="D628" s="40"/>
      <c r="E628" s="40"/>
      <c r="F628" s="30"/>
      <c r="G628" s="20"/>
      <c r="H628" s="5"/>
    </row>
    <row r="629" ht="12.75" customHeight="1">
      <c r="A629" s="32"/>
      <c r="B629" s="32"/>
      <c r="C629" s="33"/>
      <c r="D629" s="40"/>
      <c r="E629" s="40"/>
      <c r="F629" s="30"/>
      <c r="G629" s="20"/>
      <c r="H629" s="5"/>
    </row>
    <row r="630" ht="12.75" customHeight="1">
      <c r="A630" s="32"/>
      <c r="B630" s="32"/>
      <c r="C630" s="33"/>
      <c r="D630" s="40"/>
      <c r="E630" s="40"/>
      <c r="F630" s="30"/>
      <c r="G630" s="20"/>
      <c r="H630" s="5"/>
    </row>
    <row r="631" ht="12.75" customHeight="1">
      <c r="A631" s="32"/>
      <c r="B631" s="32"/>
      <c r="C631" s="33"/>
      <c r="D631" s="40"/>
      <c r="E631" s="40"/>
      <c r="F631" s="30"/>
      <c r="G631" s="20"/>
      <c r="H631" s="5"/>
    </row>
    <row r="632" ht="12.75" customHeight="1">
      <c r="A632" s="32"/>
      <c r="B632" s="32"/>
      <c r="C632" s="33"/>
      <c r="D632" s="40"/>
      <c r="E632" s="40"/>
      <c r="F632" s="30"/>
      <c r="G632" s="20"/>
      <c r="H632" s="5"/>
    </row>
    <row r="633" ht="12.75" customHeight="1">
      <c r="A633" s="32"/>
      <c r="B633" s="32"/>
      <c r="C633" s="33"/>
      <c r="D633" s="40"/>
      <c r="E633" s="40"/>
      <c r="F633" s="30"/>
      <c r="G633" s="20"/>
      <c r="H633" s="5"/>
    </row>
    <row r="634" ht="12.75" customHeight="1">
      <c r="A634" s="32"/>
      <c r="B634" s="32"/>
      <c r="C634" s="33"/>
      <c r="D634" s="40"/>
      <c r="E634" s="40"/>
      <c r="F634" s="30"/>
      <c r="G634" s="20"/>
      <c r="H634" s="5"/>
    </row>
    <row r="635" ht="12.75" customHeight="1">
      <c r="A635" s="32"/>
      <c r="B635" s="32"/>
      <c r="C635" s="33"/>
      <c r="D635" s="40"/>
      <c r="E635" s="40"/>
      <c r="F635" s="30"/>
      <c r="G635" s="20"/>
      <c r="H635" s="5"/>
    </row>
    <row r="636" ht="12.75" customHeight="1">
      <c r="A636" s="32"/>
      <c r="B636" s="32"/>
      <c r="C636" s="33"/>
      <c r="D636" s="40"/>
      <c r="E636" s="40"/>
      <c r="F636" s="30"/>
      <c r="G636" s="20"/>
      <c r="H636" s="5"/>
    </row>
    <row r="637" ht="12.75" customHeight="1">
      <c r="A637" s="32"/>
      <c r="B637" s="32"/>
      <c r="C637" s="33"/>
      <c r="D637" s="40"/>
      <c r="E637" s="40"/>
      <c r="F637" s="30"/>
      <c r="G637" s="20"/>
      <c r="H637" s="5"/>
    </row>
    <row r="638" ht="12.75" customHeight="1">
      <c r="A638" s="32"/>
      <c r="B638" s="32"/>
      <c r="C638" s="33"/>
      <c r="D638" s="40"/>
      <c r="E638" s="40"/>
      <c r="F638" s="30"/>
      <c r="G638" s="20"/>
      <c r="H638" s="5"/>
    </row>
    <row r="639" ht="12.75" customHeight="1">
      <c r="A639" s="32"/>
      <c r="B639" s="32"/>
      <c r="C639" s="33"/>
      <c r="D639" s="40"/>
      <c r="E639" s="40"/>
      <c r="F639" s="30"/>
      <c r="G639" s="20"/>
      <c r="H639" s="5"/>
    </row>
    <row r="640" ht="12.75" customHeight="1">
      <c r="A640" s="32"/>
      <c r="B640" s="32"/>
      <c r="C640" s="33"/>
      <c r="D640" s="40"/>
      <c r="E640" s="40"/>
      <c r="F640" s="30"/>
      <c r="G640" s="20"/>
      <c r="H640" s="5"/>
    </row>
    <row r="641" ht="12.75" customHeight="1">
      <c r="A641" s="32"/>
      <c r="B641" s="32"/>
      <c r="C641" s="33"/>
      <c r="D641" s="40"/>
      <c r="E641" s="40"/>
      <c r="F641" s="30"/>
      <c r="G641" s="20"/>
      <c r="H641" s="5"/>
    </row>
    <row r="642" ht="12.75" customHeight="1">
      <c r="A642" s="32"/>
      <c r="B642" s="32"/>
      <c r="C642" s="33"/>
      <c r="D642" s="40"/>
      <c r="E642" s="40"/>
      <c r="F642" s="30"/>
      <c r="G642" s="20"/>
      <c r="H642" s="5"/>
    </row>
    <row r="643" ht="12.75" customHeight="1">
      <c r="A643" s="32"/>
      <c r="B643" s="32"/>
      <c r="C643" s="33"/>
      <c r="D643" s="40"/>
      <c r="E643" s="40"/>
      <c r="F643" s="30"/>
      <c r="G643" s="20"/>
      <c r="H643" s="5"/>
    </row>
    <row r="644" ht="12.75" customHeight="1">
      <c r="A644" s="32"/>
      <c r="B644" s="32"/>
      <c r="C644" s="33"/>
      <c r="D644" s="40"/>
      <c r="E644" s="40"/>
      <c r="F644" s="30"/>
      <c r="G644" s="20"/>
      <c r="H644" s="5"/>
    </row>
    <row r="645" ht="12.75" customHeight="1">
      <c r="A645" s="32"/>
      <c r="B645" s="32"/>
      <c r="C645" s="33"/>
      <c r="D645" s="40"/>
      <c r="E645" s="40"/>
      <c r="F645" s="30"/>
      <c r="G645" s="20"/>
      <c r="H645" s="5"/>
    </row>
    <row r="646" ht="12.75" customHeight="1">
      <c r="A646" s="32"/>
      <c r="B646" s="32"/>
      <c r="C646" s="33"/>
      <c r="D646" s="40"/>
      <c r="E646" s="40"/>
      <c r="F646" s="30"/>
      <c r="G646" s="20"/>
      <c r="H646" s="5"/>
    </row>
    <row r="647" ht="12.75" customHeight="1">
      <c r="A647" s="32"/>
      <c r="B647" s="32"/>
      <c r="C647" s="33"/>
      <c r="D647" s="40"/>
      <c r="E647" s="40"/>
      <c r="F647" s="30"/>
      <c r="G647" s="20"/>
      <c r="H647" s="5"/>
    </row>
    <row r="648" ht="12.75" customHeight="1">
      <c r="A648" s="32"/>
      <c r="B648" s="32"/>
      <c r="C648" s="33"/>
      <c r="D648" s="40"/>
      <c r="E648" s="40"/>
      <c r="F648" s="30"/>
      <c r="G648" s="20"/>
      <c r="H648" s="5"/>
    </row>
    <row r="649" ht="12.75" customHeight="1">
      <c r="A649" s="32"/>
      <c r="B649" s="32"/>
      <c r="C649" s="33"/>
      <c r="D649" s="40"/>
      <c r="E649" s="40"/>
      <c r="F649" s="30"/>
      <c r="G649" s="20"/>
      <c r="H649" s="5"/>
    </row>
    <row r="650" ht="12.75" customHeight="1">
      <c r="A650" s="32"/>
      <c r="B650" s="32"/>
      <c r="C650" s="33"/>
      <c r="D650" s="40"/>
      <c r="E650" s="40"/>
      <c r="F650" s="30"/>
      <c r="G650" s="20"/>
      <c r="H650" s="5"/>
    </row>
    <row r="651" ht="12.75" customHeight="1">
      <c r="A651" s="32"/>
      <c r="B651" s="32"/>
      <c r="C651" s="33"/>
      <c r="D651" s="40"/>
      <c r="E651" s="40"/>
      <c r="F651" s="30"/>
      <c r="G651" s="20"/>
      <c r="H651" s="5"/>
    </row>
    <row r="652" ht="12.75" customHeight="1">
      <c r="A652" s="32"/>
      <c r="B652" s="32"/>
      <c r="C652" s="33"/>
      <c r="D652" s="40"/>
      <c r="E652" s="40"/>
      <c r="F652" s="30"/>
      <c r="G652" s="20"/>
      <c r="H652" s="5"/>
    </row>
    <row r="653" ht="12.75" customHeight="1">
      <c r="A653" s="32"/>
      <c r="B653" s="32"/>
      <c r="C653" s="33"/>
      <c r="D653" s="40"/>
      <c r="E653" s="40"/>
      <c r="F653" s="30"/>
      <c r="G653" s="20"/>
      <c r="H653" s="5"/>
    </row>
    <row r="654" ht="12.75" customHeight="1">
      <c r="A654" s="32"/>
      <c r="B654" s="32"/>
      <c r="C654" s="33"/>
      <c r="D654" s="40"/>
      <c r="E654" s="40"/>
      <c r="F654" s="30"/>
      <c r="G654" s="20"/>
      <c r="H654" s="5"/>
    </row>
    <row r="655" ht="12.75" customHeight="1">
      <c r="A655" s="32"/>
      <c r="B655" s="32"/>
      <c r="C655" s="33"/>
      <c r="D655" s="40"/>
      <c r="E655" s="40"/>
      <c r="F655" s="30"/>
      <c r="G655" s="20"/>
      <c r="H655" s="5"/>
    </row>
    <row r="656" ht="12.75" customHeight="1">
      <c r="A656" s="32"/>
      <c r="B656" s="32"/>
      <c r="C656" s="33"/>
      <c r="D656" s="40"/>
      <c r="E656" s="40"/>
      <c r="F656" s="30"/>
      <c r="G656" s="20"/>
      <c r="H656" s="5"/>
    </row>
    <row r="657" ht="12.75" customHeight="1">
      <c r="A657" s="32"/>
      <c r="B657" s="32"/>
      <c r="C657" s="33"/>
      <c r="D657" s="40"/>
      <c r="E657" s="40"/>
      <c r="F657" s="30"/>
      <c r="G657" s="20"/>
      <c r="H657" s="5"/>
    </row>
    <row r="658" ht="12.75" customHeight="1">
      <c r="A658" s="32"/>
      <c r="B658" s="32"/>
      <c r="C658" s="33"/>
      <c r="D658" s="40"/>
      <c r="E658" s="40"/>
      <c r="F658" s="30"/>
      <c r="G658" s="20"/>
      <c r="H658" s="5"/>
    </row>
    <row r="659" ht="12.75" customHeight="1">
      <c r="A659" s="32"/>
      <c r="B659" s="32"/>
      <c r="C659" s="33"/>
      <c r="D659" s="40"/>
      <c r="E659" s="40"/>
      <c r="F659" s="30"/>
      <c r="G659" s="20"/>
      <c r="H659" s="5"/>
    </row>
    <row r="660" ht="12.75" customHeight="1">
      <c r="A660" s="32"/>
      <c r="B660" s="32"/>
      <c r="C660" s="33"/>
      <c r="D660" s="40"/>
      <c r="E660" s="40"/>
      <c r="F660" s="30"/>
      <c r="G660" s="20"/>
      <c r="H660" s="5"/>
    </row>
    <row r="661" ht="12.75" customHeight="1">
      <c r="A661" s="32"/>
      <c r="B661" s="32"/>
      <c r="C661" s="33"/>
      <c r="D661" s="40"/>
      <c r="E661" s="40"/>
      <c r="F661" s="30"/>
      <c r="G661" s="20"/>
      <c r="H661" s="5"/>
    </row>
    <row r="662" ht="12.75" customHeight="1">
      <c r="A662" s="32"/>
      <c r="B662" s="32"/>
      <c r="C662" s="33"/>
      <c r="D662" s="40"/>
      <c r="E662" s="40"/>
      <c r="F662" s="30"/>
      <c r="G662" s="20"/>
      <c r="H662" s="5"/>
    </row>
    <row r="663" ht="12.75" customHeight="1">
      <c r="A663" s="32"/>
      <c r="B663" s="32"/>
      <c r="C663" s="33"/>
      <c r="D663" s="40"/>
      <c r="E663" s="40"/>
      <c r="F663" s="30"/>
      <c r="G663" s="20"/>
      <c r="H663" s="5"/>
    </row>
    <row r="664" ht="12.75" customHeight="1">
      <c r="A664" s="32"/>
      <c r="B664" s="32"/>
      <c r="C664" s="33"/>
      <c r="D664" s="40"/>
      <c r="E664" s="40"/>
      <c r="F664" s="30"/>
      <c r="G664" s="20"/>
      <c r="H664" s="5"/>
    </row>
    <row r="665" ht="12.75" customHeight="1">
      <c r="A665" s="32"/>
      <c r="B665" s="32"/>
      <c r="C665" s="33"/>
      <c r="D665" s="40"/>
      <c r="E665" s="40"/>
      <c r="F665" s="30"/>
      <c r="G665" s="20"/>
      <c r="H665" s="5"/>
    </row>
    <row r="666" ht="12.75" customHeight="1">
      <c r="A666" s="32"/>
      <c r="B666" s="32"/>
      <c r="C666" s="33"/>
      <c r="D666" s="40"/>
      <c r="E666" s="40"/>
      <c r="F666" s="30"/>
      <c r="G666" s="20"/>
      <c r="H666" s="5"/>
    </row>
    <row r="667" ht="12.75" customHeight="1">
      <c r="A667" s="32"/>
      <c r="B667" s="32"/>
      <c r="C667" s="33"/>
      <c r="D667" s="40"/>
      <c r="E667" s="40"/>
      <c r="F667" s="30"/>
      <c r="G667" s="20"/>
      <c r="H667" s="5"/>
    </row>
    <row r="668" ht="12.75" customHeight="1">
      <c r="A668" s="32"/>
      <c r="B668" s="32"/>
      <c r="C668" s="33"/>
      <c r="D668" s="40"/>
      <c r="E668" s="40"/>
      <c r="F668" s="30"/>
      <c r="G668" s="20"/>
      <c r="H668" s="5"/>
    </row>
    <row r="669" ht="12.75" customHeight="1">
      <c r="A669" s="32"/>
      <c r="B669" s="32"/>
      <c r="C669" s="33"/>
      <c r="D669" s="40"/>
      <c r="E669" s="40"/>
      <c r="F669" s="30"/>
      <c r="G669" s="20"/>
      <c r="H669" s="5"/>
    </row>
    <row r="670" ht="12.75" customHeight="1">
      <c r="A670" s="32"/>
      <c r="B670" s="32"/>
      <c r="C670" s="33"/>
      <c r="D670" s="40"/>
      <c r="E670" s="40"/>
      <c r="F670" s="30"/>
      <c r="G670" s="20"/>
      <c r="H670" s="5"/>
    </row>
    <row r="671" ht="12.75" customHeight="1">
      <c r="A671" s="32"/>
      <c r="B671" s="32"/>
      <c r="C671" s="33"/>
      <c r="D671" s="40"/>
      <c r="E671" s="40"/>
      <c r="F671" s="30"/>
      <c r="G671" s="20"/>
      <c r="H671" s="5"/>
    </row>
    <row r="672" ht="12.75" customHeight="1">
      <c r="A672" s="32"/>
      <c r="B672" s="32"/>
      <c r="C672" s="33"/>
      <c r="D672" s="40"/>
      <c r="E672" s="40"/>
      <c r="F672" s="30"/>
      <c r="G672" s="20"/>
      <c r="H672" s="5"/>
    </row>
    <row r="673" ht="12.75" customHeight="1">
      <c r="A673" s="32"/>
      <c r="B673" s="32"/>
      <c r="C673" s="33"/>
      <c r="D673" s="40"/>
      <c r="E673" s="40"/>
      <c r="F673" s="30"/>
      <c r="G673" s="20"/>
      <c r="H673" s="5"/>
    </row>
    <row r="674" ht="12.75" customHeight="1">
      <c r="A674" s="32"/>
      <c r="B674" s="32"/>
      <c r="C674" s="33"/>
      <c r="D674" s="40"/>
      <c r="E674" s="40"/>
      <c r="F674" s="30"/>
      <c r="G674" s="20"/>
      <c r="H674" s="5"/>
    </row>
    <row r="675" ht="12.75" customHeight="1">
      <c r="A675" s="32"/>
      <c r="B675" s="32"/>
      <c r="C675" s="33"/>
      <c r="D675" s="40"/>
      <c r="E675" s="40"/>
      <c r="F675" s="30"/>
      <c r="G675" s="20"/>
      <c r="H675" s="5"/>
    </row>
    <row r="676" ht="12.75" customHeight="1">
      <c r="A676" s="32"/>
      <c r="B676" s="32"/>
      <c r="C676" s="33"/>
      <c r="D676" s="40"/>
      <c r="E676" s="40"/>
      <c r="F676" s="30"/>
      <c r="G676" s="20"/>
      <c r="H676" s="5"/>
    </row>
    <row r="677" ht="12.75" customHeight="1">
      <c r="A677" s="32"/>
      <c r="B677" s="32"/>
      <c r="C677" s="33"/>
      <c r="D677" s="40"/>
      <c r="E677" s="40"/>
      <c r="F677" s="30"/>
      <c r="G677" s="20"/>
      <c r="H677" s="5"/>
    </row>
    <row r="678" ht="12.75" customHeight="1">
      <c r="A678" s="32"/>
      <c r="B678" s="32"/>
      <c r="C678" s="33"/>
      <c r="D678" s="40"/>
      <c r="E678" s="40"/>
      <c r="F678" s="30"/>
      <c r="G678" s="20"/>
      <c r="H678" s="5"/>
    </row>
    <row r="679" ht="12.75" customHeight="1">
      <c r="A679" s="32"/>
      <c r="B679" s="32"/>
      <c r="C679" s="33"/>
      <c r="D679" s="40"/>
      <c r="E679" s="40"/>
      <c r="F679" s="30"/>
      <c r="G679" s="20"/>
      <c r="H679" s="5"/>
    </row>
    <row r="680" ht="12.75" customHeight="1">
      <c r="A680" s="32"/>
      <c r="B680" s="32"/>
      <c r="C680" s="33"/>
      <c r="D680" s="40"/>
      <c r="E680" s="40"/>
      <c r="F680" s="30"/>
      <c r="G680" s="20"/>
      <c r="H680" s="5"/>
    </row>
    <row r="681" ht="12.75" customHeight="1">
      <c r="A681" s="32"/>
      <c r="B681" s="32"/>
      <c r="C681" s="33"/>
      <c r="D681" s="40"/>
      <c r="E681" s="40"/>
      <c r="F681" s="30"/>
      <c r="G681" s="20"/>
      <c r="H681" s="5"/>
    </row>
    <row r="682" ht="12.75" customHeight="1">
      <c r="A682" s="32"/>
      <c r="B682" s="32"/>
      <c r="C682" s="33"/>
      <c r="D682" s="40"/>
      <c r="E682" s="40"/>
      <c r="F682" s="30"/>
      <c r="G682" s="20"/>
      <c r="H682" s="5"/>
    </row>
    <row r="683" ht="12.75" customHeight="1">
      <c r="A683" s="32"/>
      <c r="B683" s="32"/>
      <c r="C683" s="33"/>
      <c r="D683" s="40"/>
      <c r="E683" s="40"/>
      <c r="F683" s="30"/>
      <c r="G683" s="20"/>
      <c r="H683" s="5"/>
    </row>
    <row r="684" ht="12.75" customHeight="1">
      <c r="A684" s="32"/>
      <c r="B684" s="32"/>
      <c r="C684" s="33"/>
      <c r="D684" s="40"/>
      <c r="E684" s="40"/>
      <c r="F684" s="30"/>
      <c r="G684" s="20"/>
      <c r="H684" s="5"/>
    </row>
    <row r="685" ht="12.75" customHeight="1">
      <c r="A685" s="32"/>
      <c r="B685" s="32"/>
      <c r="C685" s="33"/>
      <c r="D685" s="40"/>
      <c r="E685" s="40"/>
      <c r="F685" s="30"/>
      <c r="G685" s="20"/>
      <c r="H685" s="5"/>
    </row>
    <row r="686" ht="12.75" customHeight="1">
      <c r="A686" s="32"/>
      <c r="B686" s="32"/>
      <c r="C686" s="33"/>
      <c r="D686" s="40"/>
      <c r="E686" s="40"/>
      <c r="F686" s="30"/>
      <c r="G686" s="20"/>
      <c r="H686" s="5"/>
    </row>
    <row r="687" ht="12.75" customHeight="1">
      <c r="A687" s="32"/>
      <c r="B687" s="32"/>
      <c r="C687" s="33"/>
      <c r="D687" s="40"/>
      <c r="E687" s="40"/>
      <c r="F687" s="30"/>
      <c r="G687" s="20"/>
      <c r="H687" s="5"/>
    </row>
    <row r="688" ht="12.75" customHeight="1">
      <c r="A688" s="32"/>
      <c r="B688" s="32"/>
      <c r="C688" s="33"/>
      <c r="D688" s="40"/>
      <c r="E688" s="40"/>
      <c r="F688" s="30"/>
      <c r="G688" s="20"/>
      <c r="H688" s="5"/>
    </row>
    <row r="689" ht="12.75" customHeight="1">
      <c r="A689" s="32"/>
      <c r="B689" s="32"/>
      <c r="C689" s="33"/>
      <c r="D689" s="40"/>
      <c r="E689" s="40"/>
      <c r="F689" s="30"/>
      <c r="G689" s="20"/>
      <c r="H689" s="5"/>
    </row>
    <row r="690" ht="12.75" customHeight="1">
      <c r="A690" s="32"/>
      <c r="B690" s="32"/>
      <c r="C690" s="33"/>
      <c r="D690" s="40"/>
      <c r="E690" s="40"/>
      <c r="F690" s="30"/>
      <c r="G690" s="20"/>
      <c r="H690" s="5"/>
    </row>
    <row r="691" ht="12.75" customHeight="1">
      <c r="A691" s="32"/>
      <c r="B691" s="32"/>
      <c r="C691" s="33"/>
      <c r="D691" s="40"/>
      <c r="E691" s="40"/>
      <c r="F691" s="30"/>
      <c r="G691" s="20"/>
      <c r="H691" s="5"/>
    </row>
    <row r="692" ht="12.75" customHeight="1">
      <c r="A692" s="32"/>
      <c r="B692" s="32"/>
      <c r="C692" s="33"/>
      <c r="D692" s="40"/>
      <c r="E692" s="40"/>
      <c r="F692" s="30"/>
      <c r="G692" s="20"/>
      <c r="H692" s="5"/>
    </row>
    <row r="693" ht="12.75" customHeight="1">
      <c r="A693" s="32"/>
      <c r="B693" s="32"/>
      <c r="C693" s="33"/>
      <c r="D693" s="40"/>
      <c r="E693" s="40"/>
      <c r="F693" s="30"/>
      <c r="G693" s="20"/>
      <c r="H693" s="5"/>
    </row>
    <row r="694" ht="12.75" customHeight="1">
      <c r="A694" s="32"/>
      <c r="B694" s="32"/>
      <c r="C694" s="33"/>
      <c r="D694" s="40"/>
      <c r="E694" s="40"/>
      <c r="F694" s="30"/>
      <c r="G694" s="20"/>
      <c r="H694" s="5"/>
    </row>
    <row r="695" ht="12.75" customHeight="1">
      <c r="A695" s="32"/>
      <c r="B695" s="32"/>
      <c r="C695" s="33"/>
      <c r="D695" s="40"/>
      <c r="E695" s="40"/>
      <c r="F695" s="30"/>
      <c r="G695" s="20"/>
      <c r="H695" s="5"/>
    </row>
    <row r="696" ht="12.75" customHeight="1">
      <c r="A696" s="32"/>
      <c r="B696" s="32"/>
      <c r="C696" s="33"/>
      <c r="D696" s="40"/>
      <c r="E696" s="40"/>
      <c r="F696" s="30"/>
      <c r="G696" s="20"/>
      <c r="H696" s="5"/>
    </row>
    <row r="697" ht="12.75" customHeight="1">
      <c r="A697" s="32"/>
      <c r="B697" s="32"/>
      <c r="C697" s="33"/>
      <c r="D697" s="40"/>
      <c r="E697" s="40"/>
      <c r="F697" s="30"/>
      <c r="G697" s="20"/>
      <c r="H697" s="5"/>
    </row>
    <row r="698" ht="12.75" customHeight="1">
      <c r="A698" s="32"/>
      <c r="B698" s="32"/>
      <c r="C698" s="33"/>
      <c r="D698" s="40"/>
      <c r="E698" s="40"/>
      <c r="F698" s="30"/>
      <c r="G698" s="20"/>
      <c r="H698" s="5"/>
    </row>
    <row r="699" ht="12.75" customHeight="1">
      <c r="A699" s="32"/>
      <c r="B699" s="32"/>
      <c r="C699" s="33"/>
      <c r="D699" s="40"/>
      <c r="E699" s="40"/>
      <c r="F699" s="30"/>
      <c r="G699" s="20"/>
      <c r="H699" s="5"/>
    </row>
    <row r="700" ht="12.75" customHeight="1">
      <c r="A700" s="32"/>
      <c r="B700" s="32"/>
      <c r="C700" s="33"/>
      <c r="D700" s="40"/>
      <c r="E700" s="40"/>
      <c r="F700" s="30"/>
      <c r="G700" s="20"/>
      <c r="H700" s="5"/>
    </row>
    <row r="701" ht="12.75" customHeight="1">
      <c r="A701" s="32"/>
      <c r="B701" s="32"/>
      <c r="C701" s="33"/>
      <c r="D701" s="40"/>
      <c r="E701" s="40"/>
      <c r="F701" s="30"/>
      <c r="G701" s="20"/>
      <c r="H701" s="5"/>
    </row>
    <row r="702" ht="12.75" customHeight="1">
      <c r="A702" s="32"/>
      <c r="B702" s="32"/>
      <c r="C702" s="33"/>
      <c r="D702" s="40"/>
      <c r="E702" s="40"/>
      <c r="F702" s="30"/>
      <c r="G702" s="20"/>
      <c r="H702" s="5"/>
    </row>
    <row r="703" ht="12.75" customHeight="1">
      <c r="A703" s="32"/>
      <c r="B703" s="32"/>
      <c r="C703" s="33"/>
      <c r="D703" s="40"/>
      <c r="E703" s="40"/>
      <c r="F703" s="30"/>
      <c r="G703" s="20"/>
      <c r="H703" s="5"/>
    </row>
    <row r="704" ht="12.75" customHeight="1">
      <c r="A704" s="32"/>
      <c r="B704" s="32"/>
      <c r="C704" s="33"/>
      <c r="D704" s="40"/>
      <c r="E704" s="40"/>
      <c r="F704" s="30"/>
      <c r="G704" s="20"/>
      <c r="H704" s="5"/>
    </row>
    <row r="705" ht="12.75" customHeight="1">
      <c r="A705" s="32"/>
      <c r="B705" s="32"/>
      <c r="C705" s="33"/>
      <c r="D705" s="40"/>
      <c r="E705" s="40"/>
      <c r="F705" s="30"/>
      <c r="G705" s="20"/>
      <c r="H705" s="5"/>
    </row>
    <row r="706" ht="12.75" customHeight="1">
      <c r="A706" s="32"/>
      <c r="B706" s="32"/>
      <c r="C706" s="33"/>
      <c r="D706" s="40"/>
      <c r="E706" s="40"/>
      <c r="F706" s="30"/>
      <c r="G706" s="20"/>
      <c r="H706" s="5"/>
    </row>
    <row r="707" ht="12.75" customHeight="1">
      <c r="A707" s="32"/>
      <c r="B707" s="32"/>
      <c r="C707" s="33"/>
      <c r="D707" s="40"/>
      <c r="E707" s="40"/>
      <c r="F707" s="30"/>
      <c r="G707" s="20"/>
      <c r="H707" s="5"/>
    </row>
    <row r="708" ht="12.75" customHeight="1">
      <c r="A708" s="32"/>
      <c r="B708" s="32"/>
      <c r="C708" s="33"/>
      <c r="D708" s="40"/>
      <c r="E708" s="40"/>
      <c r="F708" s="30"/>
      <c r="G708" s="20"/>
      <c r="H708" s="5"/>
    </row>
    <row r="709" ht="12.75" customHeight="1">
      <c r="A709" s="32"/>
      <c r="B709" s="32"/>
      <c r="C709" s="33"/>
      <c r="D709" s="40"/>
      <c r="E709" s="40"/>
      <c r="F709" s="30"/>
      <c r="G709" s="20"/>
      <c r="H709" s="5"/>
    </row>
    <row r="710" ht="12.75" customHeight="1">
      <c r="A710" s="32"/>
      <c r="B710" s="32"/>
      <c r="C710" s="33"/>
      <c r="D710" s="40"/>
      <c r="E710" s="40"/>
      <c r="F710" s="30"/>
      <c r="G710" s="20"/>
      <c r="H710" s="5"/>
    </row>
    <row r="711" ht="12.75" customHeight="1">
      <c r="A711" s="32"/>
      <c r="B711" s="32"/>
      <c r="C711" s="33"/>
      <c r="D711" s="40"/>
      <c r="E711" s="40"/>
      <c r="F711" s="30"/>
      <c r="G711" s="20"/>
      <c r="H711" s="5"/>
    </row>
    <row r="712" ht="12.75" customHeight="1">
      <c r="A712" s="32"/>
      <c r="B712" s="32"/>
      <c r="C712" s="33"/>
      <c r="D712" s="40"/>
      <c r="E712" s="40"/>
      <c r="F712" s="30"/>
      <c r="G712" s="20"/>
      <c r="H712" s="5"/>
    </row>
    <row r="713" ht="12.75" customHeight="1">
      <c r="A713" s="32"/>
      <c r="B713" s="32"/>
      <c r="C713" s="33"/>
      <c r="D713" s="40"/>
      <c r="E713" s="40"/>
      <c r="F713" s="30"/>
      <c r="G713" s="20"/>
      <c r="H713" s="5"/>
    </row>
    <row r="714" ht="12.75" customHeight="1">
      <c r="A714" s="32"/>
      <c r="B714" s="32"/>
      <c r="C714" s="33"/>
      <c r="D714" s="40"/>
      <c r="E714" s="40"/>
      <c r="F714" s="30"/>
      <c r="G714" s="20"/>
      <c r="H714" s="5"/>
    </row>
    <row r="715" ht="12.75" customHeight="1">
      <c r="A715" s="32"/>
      <c r="B715" s="32"/>
      <c r="C715" s="33"/>
      <c r="D715" s="40"/>
      <c r="E715" s="40"/>
      <c r="F715" s="30"/>
      <c r="G715" s="20"/>
      <c r="H715" s="5"/>
    </row>
    <row r="716" ht="12.75" customHeight="1">
      <c r="A716" s="32"/>
      <c r="B716" s="32"/>
      <c r="C716" s="33"/>
      <c r="D716" s="40"/>
      <c r="E716" s="40"/>
      <c r="F716" s="30"/>
      <c r="G716" s="20"/>
      <c r="H716" s="5"/>
    </row>
    <row r="717" ht="12.75" customHeight="1">
      <c r="A717" s="32"/>
      <c r="B717" s="32"/>
      <c r="C717" s="33"/>
      <c r="D717" s="40"/>
      <c r="E717" s="40"/>
      <c r="F717" s="30"/>
      <c r="G717" s="20"/>
      <c r="H717" s="5"/>
    </row>
    <row r="718" ht="12.75" customHeight="1">
      <c r="A718" s="32"/>
      <c r="B718" s="32"/>
      <c r="C718" s="33"/>
      <c r="D718" s="40"/>
      <c r="E718" s="40"/>
      <c r="F718" s="30"/>
      <c r="G718" s="20"/>
      <c r="H718" s="5"/>
    </row>
    <row r="719" ht="12.75" customHeight="1">
      <c r="A719" s="32"/>
      <c r="B719" s="32"/>
      <c r="C719" s="33"/>
      <c r="D719" s="40"/>
      <c r="E719" s="40"/>
      <c r="F719" s="30"/>
      <c r="G719" s="20"/>
      <c r="H719" s="5"/>
    </row>
    <row r="720" ht="12.75" customHeight="1">
      <c r="A720" s="32"/>
      <c r="B720" s="32"/>
      <c r="C720" s="33"/>
      <c r="D720" s="40"/>
      <c r="E720" s="40"/>
      <c r="F720" s="30"/>
      <c r="G720" s="20"/>
      <c r="H720" s="5"/>
    </row>
    <row r="721" ht="12.75" customHeight="1">
      <c r="A721" s="32"/>
      <c r="B721" s="32"/>
      <c r="C721" s="33"/>
      <c r="D721" s="40"/>
      <c r="E721" s="40"/>
      <c r="F721" s="30"/>
      <c r="G721" s="20"/>
      <c r="H721" s="5"/>
    </row>
    <row r="722" ht="12.75" customHeight="1">
      <c r="A722" s="32"/>
      <c r="B722" s="32"/>
      <c r="C722" s="33"/>
      <c r="D722" s="40"/>
      <c r="E722" s="40"/>
      <c r="F722" s="30"/>
      <c r="G722" s="20"/>
      <c r="H722" s="5"/>
    </row>
    <row r="723" ht="12.75" customHeight="1">
      <c r="A723" s="32"/>
      <c r="B723" s="32"/>
      <c r="C723" s="33"/>
      <c r="D723" s="40"/>
      <c r="E723" s="40"/>
      <c r="F723" s="30"/>
      <c r="G723" s="20"/>
      <c r="H723" s="5"/>
    </row>
    <row r="724" ht="12.75" customHeight="1">
      <c r="A724" s="32"/>
      <c r="B724" s="32"/>
      <c r="C724" s="33"/>
      <c r="D724" s="40"/>
      <c r="E724" s="40"/>
      <c r="F724" s="30"/>
      <c r="G724" s="20"/>
      <c r="H724" s="5"/>
    </row>
    <row r="725" ht="12.75" customHeight="1">
      <c r="A725" s="32"/>
      <c r="B725" s="32"/>
      <c r="C725" s="33"/>
      <c r="D725" s="40"/>
      <c r="E725" s="40"/>
      <c r="F725" s="30"/>
      <c r="G725" s="20"/>
      <c r="H725" s="5"/>
    </row>
    <row r="726" ht="12.75" customHeight="1">
      <c r="A726" s="32"/>
      <c r="B726" s="32"/>
      <c r="C726" s="33"/>
      <c r="D726" s="40"/>
      <c r="E726" s="40"/>
      <c r="F726" s="30"/>
      <c r="G726" s="20"/>
      <c r="H726" s="5"/>
    </row>
    <row r="727" ht="12.75" customHeight="1">
      <c r="A727" s="32"/>
      <c r="B727" s="32"/>
      <c r="C727" s="33"/>
      <c r="D727" s="40"/>
      <c r="E727" s="40"/>
      <c r="F727" s="30"/>
      <c r="G727" s="20"/>
      <c r="H727" s="5"/>
    </row>
    <row r="728" ht="12.75" customHeight="1">
      <c r="A728" s="32"/>
      <c r="B728" s="32"/>
      <c r="C728" s="33"/>
      <c r="D728" s="40"/>
      <c r="E728" s="40"/>
      <c r="F728" s="30"/>
      <c r="G728" s="20"/>
      <c r="H728" s="5"/>
    </row>
    <row r="729" ht="12.75" customHeight="1">
      <c r="A729" s="32"/>
      <c r="B729" s="32"/>
      <c r="C729" s="33"/>
      <c r="D729" s="40"/>
      <c r="E729" s="40"/>
      <c r="F729" s="30"/>
      <c r="G729" s="20"/>
      <c r="H729" s="5"/>
    </row>
    <row r="730" ht="12.75" customHeight="1">
      <c r="A730" s="32"/>
      <c r="B730" s="32"/>
      <c r="C730" s="33"/>
      <c r="D730" s="40"/>
      <c r="E730" s="40"/>
      <c r="F730" s="30"/>
      <c r="G730" s="20"/>
      <c r="H730" s="5"/>
    </row>
    <row r="731" ht="12.75" customHeight="1">
      <c r="A731" s="32"/>
      <c r="B731" s="32"/>
      <c r="C731" s="33"/>
      <c r="D731" s="40"/>
      <c r="E731" s="40"/>
      <c r="F731" s="30"/>
      <c r="G731" s="20"/>
      <c r="H731" s="5"/>
    </row>
    <row r="732" ht="12.75" customHeight="1">
      <c r="A732" s="32"/>
      <c r="B732" s="32"/>
      <c r="C732" s="33"/>
      <c r="D732" s="40"/>
      <c r="E732" s="40"/>
      <c r="F732" s="30"/>
      <c r="G732" s="20"/>
      <c r="H732" s="5"/>
    </row>
    <row r="733" ht="12.75" customHeight="1">
      <c r="A733" s="32"/>
      <c r="B733" s="32"/>
      <c r="C733" s="33"/>
      <c r="D733" s="40"/>
      <c r="E733" s="40"/>
      <c r="F733" s="30"/>
      <c r="G733" s="20"/>
      <c r="H733" s="5"/>
    </row>
    <row r="734" ht="12.75" customHeight="1">
      <c r="A734" s="32"/>
      <c r="B734" s="32"/>
      <c r="C734" s="33"/>
      <c r="D734" s="40"/>
      <c r="E734" s="40"/>
      <c r="F734" s="30"/>
      <c r="G734" s="20"/>
      <c r="H734" s="5"/>
    </row>
    <row r="735" ht="12.75" customHeight="1">
      <c r="A735" s="32"/>
      <c r="B735" s="32"/>
      <c r="C735" s="33"/>
      <c r="D735" s="40"/>
      <c r="E735" s="40"/>
      <c r="F735" s="30"/>
      <c r="G735" s="20"/>
      <c r="H735" s="5"/>
    </row>
    <row r="736" ht="12.75" customHeight="1">
      <c r="A736" s="32"/>
      <c r="B736" s="32"/>
      <c r="C736" s="33"/>
      <c r="D736" s="40"/>
      <c r="E736" s="40"/>
      <c r="F736" s="30"/>
      <c r="G736" s="20"/>
      <c r="H736" s="5"/>
    </row>
    <row r="737" ht="12.75" customHeight="1">
      <c r="A737" s="32"/>
      <c r="B737" s="32"/>
      <c r="C737" s="33"/>
      <c r="D737" s="40"/>
      <c r="E737" s="40"/>
      <c r="F737" s="30"/>
      <c r="G737" s="20"/>
      <c r="H737" s="5"/>
    </row>
    <row r="738" ht="12.75" customHeight="1">
      <c r="A738" s="32"/>
      <c r="B738" s="32"/>
      <c r="C738" s="33"/>
      <c r="D738" s="40"/>
      <c r="E738" s="40"/>
      <c r="F738" s="30"/>
      <c r="G738" s="20"/>
      <c r="H738" s="5"/>
    </row>
    <row r="739" ht="12.75" customHeight="1">
      <c r="A739" s="32"/>
      <c r="B739" s="32"/>
      <c r="C739" s="33"/>
      <c r="D739" s="40"/>
      <c r="E739" s="40"/>
      <c r="F739" s="30"/>
      <c r="G739" s="20"/>
      <c r="H739" s="5"/>
    </row>
    <row r="740" ht="12.75" customHeight="1">
      <c r="A740" s="32"/>
      <c r="B740" s="32"/>
      <c r="C740" s="33"/>
      <c r="D740" s="40"/>
      <c r="E740" s="40"/>
      <c r="F740" s="30"/>
      <c r="G740" s="20"/>
      <c r="H740" s="5"/>
    </row>
    <row r="741" ht="12.75" customHeight="1">
      <c r="A741" s="32"/>
      <c r="B741" s="32"/>
      <c r="C741" s="33"/>
      <c r="D741" s="40"/>
      <c r="E741" s="40"/>
      <c r="F741" s="30"/>
      <c r="G741" s="20"/>
      <c r="H741" s="5"/>
    </row>
    <row r="742" ht="12.75" customHeight="1">
      <c r="A742" s="32"/>
      <c r="B742" s="32"/>
      <c r="C742" s="33"/>
      <c r="D742" s="40"/>
      <c r="E742" s="40"/>
      <c r="F742" s="30"/>
      <c r="G742" s="20"/>
      <c r="H742" s="5"/>
    </row>
    <row r="743" ht="12.75" customHeight="1">
      <c r="A743" s="32"/>
      <c r="B743" s="32"/>
      <c r="C743" s="33"/>
      <c r="D743" s="40"/>
      <c r="E743" s="40"/>
      <c r="F743" s="30"/>
      <c r="G743" s="20"/>
      <c r="H743" s="5"/>
    </row>
    <row r="744" ht="12.75" customHeight="1">
      <c r="A744" s="32"/>
      <c r="B744" s="32"/>
      <c r="C744" s="33"/>
      <c r="D744" s="40"/>
      <c r="E744" s="40"/>
      <c r="F744" s="30"/>
      <c r="G744" s="20"/>
      <c r="H744" s="5"/>
    </row>
    <row r="745" ht="12.75" customHeight="1">
      <c r="A745" s="32"/>
      <c r="B745" s="32"/>
      <c r="C745" s="33"/>
      <c r="D745" s="40"/>
      <c r="E745" s="40"/>
      <c r="F745" s="30"/>
      <c r="G745" s="20"/>
      <c r="H745" s="5"/>
    </row>
    <row r="746" ht="12.75" customHeight="1">
      <c r="A746" s="32"/>
      <c r="B746" s="32"/>
      <c r="C746" s="33"/>
      <c r="D746" s="40"/>
      <c r="E746" s="40"/>
      <c r="F746" s="30"/>
      <c r="G746" s="20"/>
      <c r="H746" s="5"/>
    </row>
    <row r="747" ht="12.75" customHeight="1">
      <c r="A747" s="32"/>
      <c r="B747" s="32"/>
      <c r="C747" s="33"/>
      <c r="D747" s="40"/>
      <c r="E747" s="40"/>
      <c r="F747" s="30"/>
      <c r="G747" s="20"/>
      <c r="H747" s="5"/>
    </row>
    <row r="748" ht="12.75" customHeight="1">
      <c r="A748" s="32"/>
      <c r="B748" s="32"/>
      <c r="C748" s="33"/>
      <c r="D748" s="40"/>
      <c r="E748" s="40"/>
      <c r="F748" s="30"/>
      <c r="G748" s="20"/>
      <c r="H748" s="5"/>
    </row>
    <row r="749" ht="12.75" customHeight="1">
      <c r="A749" s="32"/>
      <c r="B749" s="32"/>
      <c r="C749" s="33"/>
      <c r="D749" s="40"/>
      <c r="E749" s="40"/>
      <c r="F749" s="30"/>
      <c r="G749" s="20"/>
      <c r="H749" s="5"/>
    </row>
    <row r="750" ht="12.75" customHeight="1">
      <c r="A750" s="32"/>
      <c r="B750" s="32"/>
      <c r="C750" s="33"/>
      <c r="D750" s="40"/>
      <c r="E750" s="40"/>
      <c r="F750" s="30"/>
      <c r="G750" s="20"/>
      <c r="H750" s="5"/>
    </row>
    <row r="751" ht="12.75" customHeight="1">
      <c r="A751" s="32"/>
      <c r="B751" s="32"/>
      <c r="C751" s="33"/>
      <c r="D751" s="40"/>
      <c r="E751" s="40"/>
      <c r="F751" s="30"/>
      <c r="G751" s="20"/>
      <c r="H751" s="5"/>
    </row>
    <row r="752" ht="12.75" customHeight="1">
      <c r="A752" s="32"/>
      <c r="B752" s="32"/>
      <c r="C752" s="33"/>
      <c r="D752" s="40"/>
      <c r="E752" s="40"/>
      <c r="F752" s="30"/>
      <c r="G752" s="20"/>
      <c r="H752" s="5"/>
    </row>
    <row r="753" ht="12.75" customHeight="1">
      <c r="A753" s="32"/>
      <c r="B753" s="32"/>
      <c r="C753" s="33"/>
      <c r="D753" s="40"/>
      <c r="E753" s="40"/>
      <c r="F753" s="30"/>
      <c r="G753" s="20"/>
      <c r="H753" s="5"/>
    </row>
    <row r="754" ht="12.75" customHeight="1">
      <c r="A754" s="32"/>
      <c r="B754" s="32"/>
      <c r="C754" s="33"/>
      <c r="D754" s="40"/>
      <c r="E754" s="40"/>
      <c r="F754" s="30"/>
      <c r="G754" s="20"/>
      <c r="H754" s="5"/>
    </row>
    <row r="755" ht="12.75" customHeight="1">
      <c r="A755" s="32"/>
      <c r="B755" s="32"/>
      <c r="C755" s="33"/>
      <c r="D755" s="40"/>
      <c r="E755" s="40"/>
      <c r="F755" s="30"/>
      <c r="G755" s="20"/>
      <c r="H755" s="5"/>
    </row>
    <row r="756" ht="12.75" customHeight="1">
      <c r="A756" s="32"/>
      <c r="B756" s="32"/>
      <c r="C756" s="33"/>
      <c r="D756" s="40"/>
      <c r="E756" s="40"/>
      <c r="F756" s="30"/>
      <c r="G756" s="20"/>
      <c r="H756" s="5"/>
    </row>
    <row r="757" ht="12.75" customHeight="1">
      <c r="A757" s="32"/>
      <c r="B757" s="32"/>
      <c r="C757" s="33"/>
      <c r="D757" s="40"/>
      <c r="E757" s="40"/>
      <c r="F757" s="30"/>
      <c r="G757" s="20"/>
      <c r="H757" s="5"/>
    </row>
    <row r="758" ht="12.75" customHeight="1">
      <c r="A758" s="32"/>
      <c r="B758" s="32"/>
      <c r="C758" s="33"/>
      <c r="D758" s="40"/>
      <c r="E758" s="40"/>
      <c r="F758" s="30"/>
      <c r="G758" s="20"/>
      <c r="H758" s="5"/>
    </row>
    <row r="759" ht="12.75" customHeight="1">
      <c r="A759" s="32"/>
      <c r="B759" s="32"/>
      <c r="C759" s="33"/>
      <c r="D759" s="40"/>
      <c r="E759" s="40"/>
      <c r="F759" s="30"/>
      <c r="G759" s="20"/>
      <c r="H759" s="5"/>
    </row>
    <row r="760" ht="12.75" customHeight="1">
      <c r="A760" s="32"/>
      <c r="B760" s="32"/>
      <c r="C760" s="33"/>
      <c r="D760" s="40"/>
      <c r="E760" s="40"/>
      <c r="F760" s="30"/>
      <c r="G760" s="20"/>
      <c r="H760" s="5"/>
    </row>
    <row r="761" ht="12.75" customHeight="1">
      <c r="A761" s="32"/>
      <c r="B761" s="32"/>
      <c r="C761" s="33"/>
      <c r="D761" s="40"/>
      <c r="E761" s="40"/>
      <c r="F761" s="30"/>
      <c r="G761" s="20"/>
      <c r="H761" s="5"/>
    </row>
    <row r="762" ht="12.75" customHeight="1">
      <c r="A762" s="32"/>
      <c r="B762" s="32"/>
      <c r="C762" s="33"/>
      <c r="D762" s="40"/>
      <c r="E762" s="40"/>
      <c r="F762" s="30"/>
      <c r="G762" s="20"/>
      <c r="H762" s="5"/>
    </row>
    <row r="763" ht="12.75" customHeight="1">
      <c r="A763" s="32"/>
      <c r="B763" s="32"/>
      <c r="C763" s="33"/>
      <c r="D763" s="40"/>
      <c r="E763" s="40"/>
      <c r="F763" s="30"/>
      <c r="G763" s="20"/>
      <c r="H763" s="5"/>
    </row>
    <row r="764" ht="12.75" customHeight="1">
      <c r="A764" s="32"/>
      <c r="B764" s="32"/>
      <c r="C764" s="33"/>
      <c r="D764" s="40"/>
      <c r="E764" s="40"/>
      <c r="F764" s="30"/>
      <c r="G764" s="20"/>
      <c r="H764" s="5"/>
    </row>
    <row r="765" ht="12.75" customHeight="1">
      <c r="A765" s="32"/>
      <c r="B765" s="32"/>
      <c r="C765" s="33"/>
      <c r="D765" s="40"/>
      <c r="E765" s="40"/>
      <c r="F765" s="30"/>
      <c r="G765" s="20"/>
      <c r="H765" s="5"/>
    </row>
    <row r="766" ht="12.75" customHeight="1">
      <c r="A766" s="32"/>
      <c r="B766" s="32"/>
      <c r="C766" s="33"/>
      <c r="D766" s="40"/>
      <c r="E766" s="40"/>
      <c r="F766" s="30"/>
      <c r="G766" s="20"/>
      <c r="H766" s="5"/>
    </row>
    <row r="767" ht="12.75" customHeight="1">
      <c r="A767" s="32"/>
      <c r="B767" s="32"/>
      <c r="C767" s="33"/>
      <c r="D767" s="40"/>
      <c r="E767" s="40"/>
      <c r="F767" s="30"/>
      <c r="G767" s="20"/>
      <c r="H767" s="5"/>
    </row>
    <row r="768" ht="12.75" customHeight="1">
      <c r="A768" s="32"/>
      <c r="B768" s="32"/>
      <c r="C768" s="33"/>
      <c r="D768" s="40"/>
      <c r="E768" s="40"/>
      <c r="F768" s="30"/>
      <c r="G768" s="20"/>
      <c r="H768" s="5"/>
    </row>
    <row r="769" ht="12.75" customHeight="1">
      <c r="A769" s="32"/>
      <c r="B769" s="32"/>
      <c r="C769" s="33"/>
      <c r="D769" s="40"/>
      <c r="E769" s="40"/>
      <c r="F769" s="30"/>
      <c r="G769" s="20"/>
      <c r="H769" s="5"/>
    </row>
    <row r="770" ht="12.75" customHeight="1">
      <c r="A770" s="32"/>
      <c r="B770" s="32"/>
      <c r="C770" s="33"/>
      <c r="D770" s="40"/>
      <c r="E770" s="40"/>
      <c r="F770" s="30"/>
      <c r="G770" s="20"/>
      <c r="H770" s="5"/>
    </row>
    <row r="771" ht="12.75" customHeight="1">
      <c r="A771" s="32"/>
      <c r="B771" s="32"/>
      <c r="C771" s="33"/>
      <c r="D771" s="40"/>
      <c r="E771" s="40"/>
      <c r="F771" s="30"/>
      <c r="G771" s="20"/>
      <c r="H771" s="5"/>
    </row>
    <row r="772" ht="12.75" customHeight="1">
      <c r="A772" s="32"/>
      <c r="B772" s="32"/>
      <c r="C772" s="33"/>
      <c r="D772" s="40"/>
      <c r="E772" s="40"/>
      <c r="F772" s="30"/>
      <c r="G772" s="20"/>
      <c r="H772" s="5"/>
    </row>
    <row r="773" ht="12.75" customHeight="1">
      <c r="A773" s="32"/>
      <c r="B773" s="32"/>
      <c r="C773" s="33"/>
      <c r="D773" s="40"/>
      <c r="E773" s="40"/>
      <c r="F773" s="30"/>
      <c r="G773" s="20"/>
      <c r="H773" s="5"/>
    </row>
    <row r="774" ht="12.75" customHeight="1">
      <c r="A774" s="32"/>
      <c r="B774" s="32"/>
      <c r="C774" s="33"/>
      <c r="D774" s="40"/>
      <c r="E774" s="40"/>
      <c r="F774" s="30"/>
      <c r="G774" s="20"/>
      <c r="H774" s="5"/>
    </row>
    <row r="775" ht="12.75" customHeight="1">
      <c r="A775" s="32"/>
      <c r="B775" s="32"/>
      <c r="C775" s="33"/>
      <c r="D775" s="40"/>
      <c r="E775" s="40"/>
      <c r="F775" s="30"/>
      <c r="G775" s="20"/>
      <c r="H775" s="5"/>
    </row>
    <row r="776" ht="12.75" customHeight="1">
      <c r="A776" s="32"/>
      <c r="B776" s="32"/>
      <c r="C776" s="33"/>
      <c r="D776" s="40"/>
      <c r="E776" s="40"/>
      <c r="F776" s="30"/>
      <c r="G776" s="20"/>
      <c r="H776" s="5"/>
    </row>
  </sheetData>
  <conditionalFormatting sqref="F17 F19 F36 F52 F55 F68 F71 F82:F83 F89 F102 F106 F120 F137 F139 F159 F186 F189 F192 F206 F208:F209 F219 F225 F234 F248 F260:F261 F271 F275 F280:F281 F287 F303:F305 F313 F326 F336 F341:F342 F348 F355 F358 F362:F363 F374 F393 F397 F403 F408 F428 F430 F433:F434 F440 F443:F445 F469 F477 F506:F507 F514 F521 F523 F528 F535 F546 F556 F562 F567 F574">
    <cfRule type="cellIs" dxfId="0" priority="1" operator="lessThan" stopIfTrue="1">
      <formula>0</formula>
    </cfRule>
  </conditionalFormatting>
  <hyperlinks>
    <hyperlink ref="F2" r:id="rId1" location="" tooltip="" display="https://www.imdb.com/title/tt0094596/?ref_=fn_al_tt_1"/>
    <hyperlink ref="F3" r:id="rId2" location="" tooltip="" display="https://www.imdb.com/title/tt0425945/?ref_=fn_al_tt_2"/>
    <hyperlink ref="F5" r:id="rId3" location="" tooltip="" display="https://www.imdb.com/title/tt0283832/?ref_=fn_al_tt_1"/>
    <hyperlink ref="F6" r:id="rId4" location="" tooltip="" display="https://www.imdb.com/title/tt0053472/?ref_=nv_sr_srsg_0"/>
    <hyperlink ref="F7" r:id="rId5" location="" tooltip="" display="https://www.imdb.com/title/tt1545759/?ref_=fn_al_tt_3"/>
    <hyperlink ref="F8" r:id="rId6" location="" tooltip="" display="Inside (2007) - IMDb"/>
    <hyperlink ref="F9" r:id="rId7" location="" tooltip="" display="https://www.imdb.com/title/tt0291579/?ref_=nv_sr_srsg_0"/>
    <hyperlink ref="F10" r:id="rId8" location="" tooltip="" display="https://www.imdb.com/title/tt0106878/?ref_=nv_sr_srsg_0"/>
    <hyperlink ref="F11" r:id="rId9" location="" tooltip="" display="https://www.imdb.com/title/tt0405629/?ref_=fn_al_tt_1"/>
    <hyperlink ref="F12" r:id="rId10" location="" tooltip="" display="https://www.imdb.com/title/tt0273069/?ref_=fn_al_tt_1"/>
    <hyperlink ref="F13" r:id="rId11" location="" tooltip="" display="Story of Women (1988) - IMDb"/>
    <hyperlink ref="F14" r:id="rId12" location="" tooltip="" display="https://www.imdb.com/title/tt0021577/?ref_=fn_al_tt_1"/>
    <hyperlink ref="F15" r:id="rId13" location="" tooltip="" display="A Loving Father (2002) - IMDb"/>
    <hyperlink ref="F16" r:id="rId14" location="" tooltip="" display="https://www.imdb.com/title/tt0118015/?ref_=fn_al_tt_1"/>
    <hyperlink ref="F17" r:id="rId15" location="" tooltip="" display="https://www.imdb.com/title/tt0260688/"/>
    <hyperlink ref="F18" r:id="rId16" location="" tooltip="" display="https://www.imdb.com/title/tt0269329/?ref_=fn_al_tt_1"/>
    <hyperlink ref="F19" r:id="rId17" location="" tooltip="" display="https://www.imdb.com/title/tt0043274/?ref_=fn_al_tt_2"/>
    <hyperlink ref="F20" r:id="rId18" location="" tooltip="" display="https://www.imdb.com/title/tt0101316/?ref_=fn_al_tt_1"/>
    <hyperlink ref="F21" r:id="rId19" location="" tooltip="" display="https://www.imdb.com/title/tt0050123/?ref_=fn_tt_tt_8"/>
    <hyperlink ref="F22" r:id="rId20" location="" tooltip="" display="https://www.imdb.com/title/tt0101318/?ref_=nv_sr_srsg_0"/>
    <hyperlink ref="F23" r:id="rId21" location="" tooltip="" display="Amélie (2001) - IMDb"/>
    <hyperlink ref="F24" r:id="rId22" location="" tooltip="" display="https://www.imdb.com/title/tt0092550/?ref_=nv_sr_srsg_0"/>
    <hyperlink ref="F25" r:id="rId23" location="" tooltip="" display="https://www.imdb.com/title/tt1602620/?ref_=fn_al_tt_1"/>
    <hyperlink ref="F26" r:id="rId24" location="" tooltip="" display="https://www.imdb.com/title/tt0354976/?ref_=fn_al_tt_1"/>
    <hyperlink ref="F27" r:id="rId25" location="" tooltip="" display="Love on the Run (1979) - IMDb"/>
    <hyperlink ref="F28" r:id="rId26" location="" tooltip="" display="Love in the Afternoon (1972) - IMDb"/>
    <hyperlink ref="F29" r:id="rId27" location="" tooltip="" display="Angel-A (2005) - IMDb"/>
    <hyperlink ref="F30" r:id="rId28" location="" tooltip="" display="Angelique and the King (1966) - IMDb"/>
    <hyperlink ref="F31" r:id="rId29" location="" tooltip="" display="Angelique and the Sultan (1968) - IMDb"/>
    <hyperlink ref="F32" r:id="rId30" location="" tooltip="" display="Angélique (1964) - IMDb"/>
    <hyperlink ref="F33" r:id="rId31" location="" tooltip="" display="https://www.imdb.com/title/tt0074146/?ref_=fn_al_tt_1"/>
    <hyperlink ref="F34" r:id="rId32" location="" tooltip="" display="https://www.imdb.com/title/tt0115561/?ref_=fn_al_tt_2"/>
    <hyperlink ref="F35" r:id="rId33" location="" tooltip="" display="https://www.imdb.com/title/tt0112387/?ref_=fn_al_tt_1"/>
    <hyperlink ref="F36" r:id="rId34" location="" tooltip="" display="Love After Love (1992) - IMDb"/>
    <hyperlink ref="F37" r:id="rId35" location="" tooltip="" display="Après lui (2007) - IMDb"/>
    <hyperlink ref="F38" r:id="rId36" location="" tooltip="" display="https://www.imdb.com/title/tt0344604/?ref_=fn_al_tt_1"/>
    <hyperlink ref="F39" r:id="rId37" location="" tooltip="" display="Small Change (1976) - IMDb"/>
    <hyperlink ref="F40" r:id="rId38" location="" tooltip="" display="Army of Shadows (1969) - IMDb"/>
    <hyperlink ref="F41" r:id="rId39" location="" tooltip="" display="https://www.imdb.com/title/tt1465487/?ref_=fn_al_tt_1"/>
    <hyperlink ref="F42" r:id="rId40" location="" tooltip="" display="https://www.imdb.com/title/tt1465487/?ref_=fn_al_tt_1"/>
    <hyperlink ref="F43" r:id="rId41" location="" tooltip="" display="The Artist (2011) - IMDb"/>
    <hyperlink ref="F44" r:id="rId42" location="" tooltip="" display="https://www.imdb.com/title/tt0051378/?ref_=nv_sr_srsg_0"/>
    <hyperlink ref="F45" r:id="rId43" location="" tooltip="" display="Asterix Versus Caesar (1985) - IMDb"/>
    <hyperlink ref="F46" r:id="rId44" location="" tooltip="" display="https://www.imdb.com/title/tt0133385/?ref_=fn_al_tt_1"/>
    <hyperlink ref="F47" r:id="rId45" location="" tooltip="" display="https://www.imdb.com/title/tt0024844/?ref_=fn_al_tt_1"/>
    <hyperlink ref="F48" r:id="rId46" location="" tooltip="" display="https://www.imdb.com/title/tt0010969/?ref_=fn_al_tt_3"/>
    <hyperlink ref="F49" r:id="rId47" location="" tooltip="" display="Goodbye, Children (1987) - IMDb"/>
    <hyperlink ref="F50" r:id="rId48" location="" tooltip="" display="https://www.imdb.com/title/tt0283900/?ref_=nv_sr_srsg_3"/>
    <hyperlink ref="F51" r:id="rId49" location="" tooltip="" display="L'auberge rouge (2007) - IMDb"/>
    <hyperlink ref="F52" r:id="rId50" location="" tooltip="" display="https://www.imdb.com/title/tt0066798/?ref_=fn_tt_tt_13"/>
    <hyperlink ref="F53" r:id="rId51" location="" tooltip="" display="https://www.imdb.com/title/tt1386635/?ref_=fn_al_tt_1"/>
    <hyperlink ref="F54" r:id="rId52" location="" tooltip="" display="https://www.imdb.com/title/tt1179025/?ref_=nv_sr_srsg_0"/>
    <hyperlink ref="F55" r:id="rId53" location="" tooltip="" display="https://www.imdb.com/title/tt0439123/?ref_=nv_sr_srsg_0"/>
    <hyperlink ref="F56" r:id="rId54" location="" tooltip="" display="Babette's Feast (1987) - IMDb"/>
    <hyperlink ref="F57" r:id="rId55" location="" tooltip="" display="Bay of Angels (1963) - IMDb"/>
    <hyperlink ref="F58" r:id="rId56" location="" tooltip="" display="https://www.imdb.com/title/tt0920473/?ref_=fn_al_tt_1"/>
    <hyperlink ref="F59" r:id="rId57" location="" tooltip="" display="Stolen Kisses (1968) - IMDb"/>
    <hyperlink ref="F60" r:id="rId58" location="" tooltip="" display="La balance (1982) - IMDb"/>
    <hyperlink ref="F61" r:id="rId59" location="" tooltip="" display="The Red Balloon (Short 1956) - IMDb"/>
    <hyperlink ref="F62" r:id="rId60" location="" tooltip="" display="https://www.imdb.com/title/tt0174398/?ref_=fn_al_tt_1"/>
    <hyperlink ref="F63" r:id="rId61" location="" tooltip="" display="https://www.imdb.com/title/tt0057869/?ref_=nv_sr_srsg_0"/>
    <hyperlink ref="F64" r:id="rId62" location="" tooltip="" display="https://www.imdb.com/title/tt0414852/?ref_=fn_al_tt_1"/>
    <hyperlink ref="F65" r:id="rId63" location="" tooltip="" display="Barocco (1976) - IMDb"/>
    <hyperlink ref="F66" r:id="rId64" location="" tooltip="" display="Happenstance (2000) - IMDb"/>
    <hyperlink ref="F67" r:id="rId65" location="" tooltip="" display="https://www.imdb.com/title/tt0209933/?ref_=fn_al_tt_1"/>
    <hyperlink ref="F68" r:id="rId66" location="" tooltip="" display="https://www.imdb.com/title/tt0101414/?ref_=fn_al_tt_2"/>
    <hyperlink ref="F69" r:id="rId67" location="" tooltip="" display="Before Sunset (2004) - IMDb"/>
    <hyperlink ref="F70" r:id="rId68" location="" tooltip="" display="Belle de Jour (1967) - IMDb"/>
    <hyperlink ref="F71" r:id="rId69" location="" tooltip="" display="Beauty and the Beast (1946) - IMDb"/>
    <hyperlink ref="F72" r:id="rId70" location="" tooltip="" display="La Bête Humaine (1938) - IMDb"/>
    <hyperlink ref="F73" r:id="rId71" location="" tooltip="" display="https://www.imdb.com/title/tt1064932/?ref_=nv_sr_srsg_0"/>
    <hyperlink ref="F74" r:id="rId72" location="" tooltip="" display="https://www.imdb.com/title/tt0111507/?ref_=fn_tt_tt_3"/>
    <hyperlink ref="F75" r:id="rId73" location="" tooltip="" display="Bleu (Short 1994) - IMDb"/>
    <hyperlink ref="F76" r:id="rId74" location="" tooltip="" display="https://www.imdb.com/title/tt0310778/?ref_=fn_al_tt_1"/>
    <hyperlink ref="F77" r:id="rId75" location="" tooltip="" display="https://www.imdb.com/title/tt1075115/?ref_=fn_al_tt_1"/>
    <hyperlink ref="F78" r:id="rId76" location="" tooltip="" display="On Guard (1997) - IMDb"/>
    <hyperlink ref="F79" r:id="rId77" location="" tooltip="" display="Le Boucher (1970) - IMDb"/>
    <hyperlink ref="F80" r:id="rId78" location="" tooltip="" display="The Party (1980) - IMDb"/>
    <hyperlink ref="F81" r:id="rId79" location="" tooltip="" display="The Party 2 (1982) - IMDb"/>
    <hyperlink ref="F82" r:id="rId80" location="" tooltip="" display="https://www.imdb.com/title/tt1134801/?ref_=nv_sr_srsg_0"/>
    <hyperlink ref="F83" r:id="rId81" location="" tooltip="" display="https://www.imdb.com/title/tt0118764/?ref_=fn_al_tt_1"/>
    <hyperlink ref="F84" r:id="rId82" location="" tooltip="" display="https://www.imdb.com/title/tt0412535/?ref_=nv_sr_srsg_0"/>
    <hyperlink ref="F85" r:id="rId83" location="" tooltip="" display="https://www.imdb.com/title/tt0387892/?ref_=fn_al_tt_1"/>
    <hyperlink ref="F86" r:id="rId84" location="" tooltip="" display="https://www.imdb.com/title/tt0211286/?ref_=fn_al_tt_1"/>
    <hyperlink ref="F87" r:id="rId85" location="" tooltip="" display="https://www.imdb.com/title/tt0078913/?ref_=fn_al_tt_1"/>
    <hyperlink ref="F88" r:id="rId86" location="" tooltip="" display="https://www.imdb.com/title/tt0401085/?ref_=fn_al_tt_1"/>
    <hyperlink ref="F89" r:id="rId87" location="" tooltip="" display="https://www.imdb.com/title/tt0186730/?ref_=nv_sr_srsg_0"/>
    <hyperlink ref="F90" r:id="rId88" location="" tooltip="" display="https://www.imdb.com/title/tt0387898/?ref_=fn_al_tt_3"/>
    <hyperlink ref="F91" r:id="rId89" location="" tooltip="" display="La Cage aux Folles (1978) - IMDb"/>
    <hyperlink ref="F92" r:id="rId90" location="" tooltip="" display="Camille Claudel (1988) - IMDb"/>
    <hyperlink ref="F93" r:id="rId91" location="" tooltip="" display="https://www.imdb.com/title/tt0055827/?ref_=fn_al_tt_1"/>
    <hyperlink ref="F94" r:id="rId92" location="" tooltip="" display="Caramel (2007) - IMDb"/>
    <hyperlink ref="F95" r:id="rId93" location="" tooltip="" display="https://www.imdb.com/title/tt0044487/?ref_=fn_al_tt_1"/>
    <hyperlink ref="F96" r:id="rId94" location="" tooltip="" display="Cartouche (1962) - IMDb"/>
    <hyperlink ref="F97" r:id="rId95" location="" tooltip="" display="https://www.imdb.com/title/tt0068441/?ref_=fn_al_tt_1"/>
    <hyperlink ref="F98" r:id="rId96" location="" tooltip="" display="Heartbeat (1968) - IMDb"/>
    <hyperlink ref="F99" r:id="rId97" location="" tooltip="" display="Chaos (2005) - IMDb"/>
    <hyperlink ref="F100" r:id="rId98" location="" tooltip="" display="My Mother's Castle (1990) - IMDb"/>
    <hyperlink ref="F101" r:id="rId99" location="" tooltip="" display="Un chien andalou (Short 1929) - IMDb"/>
    <hyperlink ref="F102" r:id="rId100" location="" tooltip="" display="https://www.imdb.com/title/tt0094868/?ref_=nv_sr_srsg_0"/>
    <hyperlink ref="F103" r:id="rId101" location="" tooltip="" display="The Chorus (2004) - IMDb"/>
    <hyperlink ref="F104" r:id="rId102" location="" tooltip="" display="The Woman Who Dared (1944) - IMDb"/>
    <hyperlink ref="F105" r:id="rId103" location="" tooltip="" display="Cinema 16 World Short Films (2008) - IMDb"/>
    <hyperlink ref="F106" r:id="rId104" location="" tooltip="" display="Cinema Paradiso (1988) - IMDb"/>
    <hyperlink ref="F107" r:id="rId105" location="" tooltip="" display="The City of Lost Children (1995) - IMDb"/>
    <hyperlink ref="F108" r:id="rId106" location="" tooltip="" display="The Sicilian Clan (1969) - IMDb"/>
    <hyperlink ref="F109" r:id="rId107" location="" tooltip="" display="Classe Tous Risques (1960) - IMDb"/>
    <hyperlink ref="F110" r:id="rId108" location="" tooltip="" display="Coco Before Chanel (2009) - IMDb"/>
    <hyperlink ref="F111" r:id="rId109" location="" tooltip="" display="Coco Chanel &amp; Igor Stravinsky (2009) - IMDb"/>
    <hyperlink ref="F112" r:id="rId110" location="" tooltip="" display="Le code a changé (2009) - IMDb"/>
    <hyperlink ref="F113" r:id="rId111" location="" tooltip="" display="Code Unknown (2000) - IMDb"/>
    <hyperlink ref="F114" r:id="rId112" location="" tooltip="" display="https://www.imdb.com/title/tt0105682/?ref_=fn_al_tt_1"/>
    <hyperlink ref="F115" r:id="rId113" location="" tooltip="" display="https://www.imdb.com/title/tt0044504/?ref_=fn_al_tt_1"/>
    <hyperlink ref="F116" r:id="rId114" location="" tooltip="" display="https://www.imdb.com/title/tt0303858/?ref_=fn_al_tt_3"/>
    <hyperlink ref="F117" r:id="rId115" location="" tooltip="" display="https://www.imdb.com/title/tt0071733/?ref_=nv_sr_srsg_0"/>
    <hyperlink ref="F118" r:id="rId116" location="" tooltip="" display="https://www.imdb.com/title/tt0109454/?ref_=fn_al_tt_1"/>
    <hyperlink ref="F119" r:id="rId117" location="" tooltip="" display="https://www.imdb.com/title/tt0374583/?ref_=fn_al_tt_3"/>
    <hyperlink ref="F120" r:id="rId118" location="" tooltip="" display="https://www.imdb.com/title/tt0268219/?ref_=fn_al_tt_1"/>
    <hyperlink ref="F121" r:id="rId119" location="" tooltip="" display="https://www.imdb.com/title/tt0085354/?ref_=nv_sr_srsg_0"/>
    <hyperlink ref="F122" r:id="rId120" location="" tooltip="" display="The Count of Monte Cristo (TV Mini Series 1998) - IMDb"/>
    <hyperlink ref="F123" r:id="rId121" location="" tooltip="" display="https://www.imdb.com/title/tt1320082/?ref_=nv_sr_srsg_0"/>
    <hyperlink ref="F124" r:id="rId122" location="" tooltip="" display="https://www.imdb.com/title/tt0363532/?ref_=nv_sr_srsg_2"/>
    <hyperlink ref="F125" r:id="rId123" location="" tooltip="" display="https://www.imdb.com/title/tt0810809/?ref_=fn_al_tt_1"/>
    <hyperlink ref="F126" r:id="rId124" location="" tooltip="" display="A Christmas Carol (2009) - IMDb"/>
    <hyperlink ref="F127" r:id="rId125" location="" tooltip="" display="https://www.imdb.com/title/tt0035753/?ref_=fn_tt_tt_6"/>
    <hyperlink ref="F128" r:id="rId126" location="" tooltip="" display="The Color of Lies (1999) - IMDb"/>
    <hyperlink ref="F129" r:id="rId127" location="" tooltip="" display="https://www.imdb.com/title/tt0013033/?ref_=nv_sr_srsg_0"/>
    <hyperlink ref="F130" r:id="rId128" location="" tooltip="" display="Un crime au paradis (2001) - IMDb"/>
    <hyperlink ref="F131" r:id="rId129" location="" tooltip="" display="https://www.imdb.com/title/tt0428430/?ref_=nv_sr_srsg_0"/>
    <hyperlink ref="F132" r:id="rId130" location="" tooltip="" display="Cyrano de Bergerac (1990) - IMDb"/>
    <hyperlink ref="F133" r:id="rId131" location="" tooltip="" display="Daddy Nostalgia (1990) - IMDb"/>
    <hyperlink ref="F134" r:id="rId132" location="" tooltip="" display="https://www.imdb.com/title/tt0037630/?ref_=nv_sr_srsg_0"/>
    <hyperlink ref="F135" r:id="rId133" location="" tooltip="" display="The Damned (1969) - IMDb"/>
    <hyperlink ref="F136" r:id="rId134" location="" tooltip="" display="Danton (1983) - IMDb"/>
    <hyperlink ref="F137" r:id="rId135" location="" tooltip="" display="The Beat That My Heart Skipped (2005) - IMDb"/>
    <hyperlink ref="F138" r:id="rId136" location="" tooltip="" display="Jet Lag (2002) - IMDb"/>
    <hyperlink ref="F139" r:id="rId137" location="" tooltip="" display="https://www.imdb.com/title/tt0086213/?ref_=fn_al_tt_1"/>
    <hyperlink ref="F140" r:id="rId138" location="" tooltip="" display="https://www.imdb.com/title/tt0101700/?ref_=nv_sr_srsg_0"/>
    <hyperlink ref="F141" r:id="rId139" location="" tooltip="" display="https://www.imdb.com/title/tt0328990/?ref_=nv_sr_srsg_0"/>
    <hyperlink ref="F142" r:id="rId140" location="" tooltip="" display="The Young Girls of Rochefort (1967) - IMDb"/>
    <hyperlink ref="F143" r:id="rId141" location="" tooltip="" display="https://www.imdb.com/title/tt0284034/?ref_=fn_al_tt_1"/>
    <hyperlink ref="F144" r:id="rId142" location="" tooltip="" display="The Last Day (2004) - IMDb"/>
    <hyperlink ref="F145" r:id="rId143" location="" tooltip="" display="https://www.imdb.com/title/tt0080610/?ref_=nv_sr_srsg_0"/>
    <hyperlink ref="F146" r:id="rId144" location="" tooltip="" display="Les Destinées (2000) - IMDb"/>
    <hyperlink ref="F147" r:id="rId145" location="" tooltip="" display="https://www.imdb.com/title/tt0060305/?ref_=nv_sr_srsg_0"/>
    <hyperlink ref="F148" r:id="rId146" location="" tooltip="" display="https://www.imdb.com/title/tt0055904/?ref_=nv_sr_srsg_0"/>
    <hyperlink ref="F149" r:id="rId147" location="" tooltip="" display="https://www.imdb.com/title/tt0046911/?ref_=nv_sr_srsg_0"/>
    <hyperlink ref="F150" r:id="rId148" location="" tooltip="" display="God Is Great and I'm Not (2001) - IMDb"/>
    <hyperlink ref="F151" r:id="rId149" location="" tooltip="" display="Le Dîner de Cons (1998) - IMDb"/>
    <hyperlink ref="F152" r:id="rId150" location="" tooltip="" display="https://www.imdb.com/title/tt0082269/?ref_=fn_al_tt_2"/>
    <hyperlink ref="F153" r:id="rId151" location="" tooltip="" display="Bed &amp; Board (1970) - IMDb"/>
    <hyperlink ref="F154" r:id="rId152" location="" tooltip="" display="https://www.imdb.com/title/tt0123808/?ref_=fn_al_tt_1"/>
    <hyperlink ref="F155" r:id="rId153" location="" tooltip="" display="The Double Life of Véronique (1991) - IMDb"/>
    <hyperlink ref="F156" r:id="rId154" location="" tooltip="" display="The Valet (2006) - IMDb"/>
    <hyperlink ref="F157" r:id="rId155" location="" tooltip="" display="https://www.imdb.com/title/tt0054821/?ref_=nv_sr_srsg_0"/>
    <hyperlink ref="F158" r:id="rId156" location="" tooltip="" display="https://www.imdb.com/title/tt0027552/?ref_=fn_al_tt_1"/>
    <hyperlink ref="F159" r:id="rId157" location="" tooltip="" display="Elena and Her Men (1956) - IMDb"/>
    <hyperlink ref="F160" r:id="rId158" location="" tooltip="" display="https://www.imdb.com/title/tt0181912/?ref_=fn_al_tt_1"/>
    <hyperlink ref="F161" r:id="rId159" location="" tooltip="" display="https://www.imdb.com/title/tt0237534/?ref_=fn_al_tt_1"/>
    <hyperlink ref="F162" r:id="rId160" location="" tooltip="" display="https://www.imdb.com/title/tt0279065/?ref_=fn_tt_tt_9"/>
    <hyperlink ref="F164" r:id="rId161" location="" tooltip="" display="The Children (2005) - IMDb"/>
    <hyperlink ref="F165" r:id="rId162" location="" tooltip="" display="The Wild Child (1970) - IMDb"/>
    <hyperlink ref="F166" r:id="rId163" location="" tooltip="" display="Children of Paradise (1945) - IMDb"/>
    <hyperlink ref="F167" r:id="rId164" location="" tooltip="" display="Les petits enfants du siècle (TV Movie 1974) - IMDb"/>
    <hyperlink ref="F168" r:id="rId165" location="" tooltip="" display="https://www.imdb.com/title/tt0109731/?ref_=fn_al_tt_1"/>
    <hyperlink ref="F169" r:id="rId166" location="" tooltip="" display="https://www.imdb.com/title/tt0380349/?ref_=nv_sr_srsg_0"/>
    <hyperlink ref="F170" r:id="rId167" location="" tooltip="" display="https://www.imdb.com/title/tt1068646/?ref_=fn_al_tt_7"/>
    <hyperlink ref="F171" r:id="rId168" location="" tooltip="" display="Games of Love and Chance (2003) - IMDb"/>
    <hyperlink ref="F172" r:id="rId169" location="" tooltip="" display="https://www.imdb.com/title/tt0181530/?ref_=fn_tt_tt_8"/>
    <hyperlink ref="F173" r:id="rId170" location="" tooltip="" display="https://www.imdb.com/title/tt0049189/?ref_=fn_al_tt_1"/>
    <hyperlink ref="F174" r:id="rId171" location="" tooltip="" display="One Deadly Summer (1983) - IMDb"/>
    <hyperlink ref="F175" r:id="rId172" location="" tooltip="" display="https://www.imdb.com/title/tt0318202/?ref_=nv_sr_srsg_0"/>
    <hyperlink ref="F176" r:id="rId173" location="" tooltip="" display="https://www.imdb.com/title/tt0044602/?ref_=fn_al_tt_2"/>
    <hyperlink ref="F177" r:id="rId174" location="" tooltip="" display="https://www.imdb.com/title/tt0243250/?ref_=fn_al_tt_1"/>
    <hyperlink ref="F180" r:id="rId175" location="" tooltip="" display="https://www.imdb.com/title/tt0109771/?ref_=fn_al_tt_1"/>
    <hyperlink ref="F181" r:id="rId176" location="" tooltip="" display="https://www.imdb.com/title/tt0948535/?ref_=nv_sr_srsg_0"/>
    <hyperlink ref="F182" r:id="rId177" location="" tooltip="" display="La faute à Fidel! (2006) - IMDb"/>
    <hyperlink ref="F183" r:id="rId178" location="" tooltip="" display="Orchestra Seats (2006) - IMDb"/>
    <hyperlink ref="F184" r:id="rId179" location="" tooltip="" display="https://www.imdb.com/title/tt1922645/?ref_=fn_al_tt_1"/>
    <hyperlink ref="F185" r:id="rId180" location="" tooltip="" display="Joy House (1964) - IMDb"/>
    <hyperlink ref="F186" r:id="rId181" location="" tooltip="" display="The Woman Next Door (1981) - IMDb"/>
    <hyperlink ref="F187" r:id="rId182" location="" tooltip="" display="https://www.imdb.com/title/tt0382691/?ref_=fn_al_tt_1"/>
    <hyperlink ref="F188" r:id="rId183" location="" tooltip="" display="https://www.imdb.com/title/tt0080728/?ref_=fn_al_tt_1"/>
    <hyperlink ref="F189" r:id="rId184" location="" tooltip="" display="Une femme de ménage (2002) - IMDb"/>
    <hyperlink ref="F190" r:id="rId185" location="" tooltip="" display="https://www.imdb.com/title/tt0064323/?ref_=nv_sr_srsg_0"/>
    <hyperlink ref="F191" r:id="rId186" location="" tooltip="" display="https://www.imdb.com/title/tt0100263/?ref_=fn_al_tt_5"/>
    <hyperlink ref="F192" r:id="rId187" location="" tooltip="" display="https://www.imdb.com/title/tt1805297/?ref_=nv_sr_srsg_0"/>
    <hyperlink ref="F193" r:id="rId188" location="" tooltip="" display="https://www.imdb.com/title/tt0365190/?ref_=fn_al_tt_2"/>
    <hyperlink ref="F194" r:id="rId189" location="" tooltip="" display="https://www.imdb.com/title/tt0901485/?ref_=fn_al_tt_1"/>
    <hyperlink ref="F195" r:id="rId190" location="" tooltip="" display="https://www.imdb.com/title/tt0109798/?ref_=fn_al_tt_1"/>
    <hyperlink ref="F196" r:id="rId191" location="" tooltip="" display="https://www.imdb.com/title/tt0014898/?ref_=fn_tt_tt_6"/>
    <hyperlink ref="F197" r:id="rId192" location="" tooltip="" display="https://www.imdb.com/title/tt1139800/?ref_=fn_al_tt_1"/>
    <hyperlink ref="F198" r:id="rId193" location="" tooltip="" display="https://www.imdb.com/title/tt1473063/?ref_=nv_sr_srsg_00"/>
    <hyperlink ref="F199" r:id="rId194" location="" tooltip="" display="https://www.imdb.com/title/tt1183672/?ref_=fn_tt_tt_5"/>
    <hyperlink ref="F200" r:id="rId195" location="" tooltip="" display="https://www.imdb.com/title/tt0113057/?ref_=fn_al_tt_1"/>
    <hyperlink ref="F201" r:id="rId196" location="" tooltip="" display="https://www.imdb.com/title/tt0291172/?ref_=fn_al_tt_1"/>
    <hyperlink ref="F202" r:id="rId197" location="" tooltip="" display="Le fils de Gascogne (1995) - IMDb"/>
    <hyperlink ref="F203" r:id="rId198" location="" tooltip="" display="https://www.imdb.com/title/tt0864770/?ref_=nv_sr_srsg_0"/>
    <hyperlink ref="F204" r:id="rId199" location="" tooltip="" display="https://www.imdb.com/title/tt0067108/?ref_=nv_sr_srsg_0"/>
    <hyperlink ref="F205" r:id="rId200" location="" tooltip="" display="https://www.imdb.com/title/tt0046998/?ref_=fn_al_tt_1"/>
    <hyperlink ref="F206" r:id="rId201" location="" tooltip="" display="https://www.imdb.com/title/tt0986230/?ref_=fn_al_tt_1"/>
    <hyperlink ref="F208" r:id="rId202" location="" tooltip="" display="French Twist (1995) - IMDb"/>
    <hyperlink ref="F209" r:id="rId203" location="" tooltip="" display="Claire's Knee (1970) - IMDb"/>
    <hyperlink ref="F210" r:id="rId204" location="" tooltip="" display="https://www.imdb.com/title/tt0247380/?ref_=fn_al_tt_1"/>
    <hyperlink ref="F211" r:id="rId205" location="" tooltip="" display="My Father's Glory (1990) - IMDb"/>
    <hyperlink ref="F212" r:id="rId206" location="" tooltip="" display="https://www.imdb.com/title/tt0216787/?ref_=fn_al_tt_1"/>
    <hyperlink ref="F213" r:id="rId207" location="" tooltip="" display="The Secret of the Grain (2007) - IMDb"/>
    <hyperlink ref="F214" r:id="rId208" location="" tooltip="" display="https://www.imdb.com/title/tt0064390/?ref_=fn_al_tt_2"/>
    <hyperlink ref="F215" r:id="rId209" location="" tooltip="" display="The Tall Blond Man with One Black Shoe (1972) - IMDb"/>
    <hyperlink ref="F216" r:id="rId210" location="" tooltip="" display="The Grand Illusion (1937) - IMDb"/>
    <hyperlink ref="F217" r:id="rId211" location="" tooltip="" display="https://www.imdb.com/title/tt0366532/?ref_=nv_sr_srsg_0"/>
    <hyperlink ref="F218" r:id="rId212" location="" tooltip="" display="La Grande Vadrouille (1966) - IMDb"/>
    <hyperlink ref="F219" r:id="rId213" location="" tooltip="" display="https://www.imdb.com/title/tt0109942/?ref_=fn_al_tt_1"/>
    <hyperlink ref="F220" r:id="rId214" location="" tooltip="" display="https://www.imdb.com/title/tt0082484/?ref_=fn_al_tt_1"/>
    <hyperlink ref="F221" r:id="rId215" location="" tooltip="" display="https://www.imdb.com/title/tt0833595/?ref_=nv_sr_srsg_0"/>
    <hyperlink ref="F222" r:id="rId216" location="" tooltip="" display="https://www.imdb.com/title/tt0056066/?ref_=fn_tt_tt_3"/>
    <hyperlink ref="F223" r:id="rId217" location="" tooltip="" display="With a Friend Like Harry... (2000) - IMDb"/>
    <hyperlink ref="F224" r:id="rId218" location="" tooltip="" display="https://www.imdb.com/title/tt0338095/?ref_=fn_al_tt_1"/>
    <hyperlink ref="F225" r:id="rId219" location="" tooltip="" display="https://www.imdb.com/title/tt1156143/?ref_=fn_al_tt_1"/>
    <hyperlink ref="F226" r:id="rId220" location="" tooltip="" display="https://www.imdb.com/title/tt1442519/?ref_=nv_sr_srsg_0"/>
    <hyperlink ref="F227" r:id="rId221" location="" tooltip="" display="https://www.imdb.com/title/tt0836700/?ref_=fn_al_tt_1"/>
    <hyperlink ref="F228" r:id="rId222" location="" tooltip="" display="https://www.imdb.com/title/tt0240149/?ref_=fn_al_tt_1"/>
    <hyperlink ref="F229" r:id="rId223" location="" tooltip="" display="https://www.imdb.com/title/tt0052893/?ref_=nv_sr_srsg_0"/>
    <hyperlink ref="F230" r:id="rId224" location="" tooltip="" display="https://www.imdb.com/title/tt2076220/?ref_=fn_al_tt_1"/>
    <hyperlink ref="F231" r:id="rId225" location="" tooltip="" display="https://www.imdb.com/title/tt0462683/?ref_=fn_al_tt_1"/>
    <hyperlink ref="F232" r:id="rId226" location="" tooltip="" display="https://www.imdb.com/title/tt0301414/?ref_=fn_al_tt_1"/>
    <hyperlink ref="F233" r:id="rId227" location="" tooltip="" display="https://www.imdb.com/title/tt0065848/?ref_=nv_sr_srsg_0"/>
    <hyperlink ref="F234" r:id="rId228" location="" tooltip="" display="https://www.imdb.com/title/tt0076155/?ref_=fn_al_tt_2"/>
    <hyperlink ref="F235" r:id="rId229" location="" tooltip="" display="https://www.imdb.com/title/tt0482088/?ref_=fn_al_tt_2"/>
    <hyperlink ref="F236" r:id="rId230" location="" tooltip="" display="https://www.imdb.com/title/tt0030252/?ref_=nv_sr_srsg_0"/>
    <hyperlink ref="F237" r:id="rId231" location="" tooltip="" display="https://www.imdb.com/title/tt0113362/?ref_=fn_al_tt_1"/>
    <hyperlink ref="F238" r:id="rId232" location="" tooltip="" display="https://www.imdb.com/title/tt0484113/?ref_=fn_al_tt_1"/>
    <hyperlink ref="F239" r:id="rId233" location="" tooltip="" display="https://www.imdb.com/title/tt0325030/?ref_=fn_al_tt_1"/>
    <hyperlink ref="F240" r:id="rId234" location="" tooltip="" display="https://www.imdb.com/title/tt1068649/?ref_=fn_al_tt_1"/>
    <hyperlink ref="F241" r:id="rId235" location="" tooltip="" display="https://www.imdb.com/title/tt0296008/?ref_=nv_sr_srsg_0"/>
    <hyperlink ref="F242" r:id="rId236" location="" tooltip="" display="https://www.imdb.com/title/tt0444182/?ref_=fn_al_tt_1"/>
    <hyperlink ref="F243" r:id="rId237" location="" tooltip="" display="https://www.imdb.com/title/tt0104507/?ref_=fn_al_tt_1"/>
    <hyperlink ref="F244" r:id="rId238" location="" tooltip="" display="https://www.imdb.com/title/tt0061819/?ref_=fn_al_tt_1"/>
    <hyperlink ref="F245" r:id="rId239" location="" tooltip="" display="https://www.imdb.com/title/tt0091270/?ref_=fn_al_tt_1"/>
    <hyperlink ref="F246" r:id="rId240" location="" tooltip="" display="https://www.imdb.com/title/tt0810077/?ref_=fn_al_tt_1"/>
    <hyperlink ref="F247" r:id="rId241" location="" tooltip="" display="https://www.imdb.com/title/tt1675434/?ref_=nv_sr_srsg_0"/>
    <hyperlink ref="F248" r:id="rId242" location="" tooltip="" display="https://www.imdb.com/title/tt0422491/?ref_=fn_al_tt_3"/>
    <hyperlink ref="F249" r:id="rId243" location="" tooltip="" display="https://www.imdb.com/title/tt0338135/?ref_=fn_al_tt_1"/>
    <hyperlink ref="F250" r:id="rId244" location="" tooltip="" display="Irreversible (2002) - IMDb"/>
    <hyperlink ref="F251" r:id="rId245" location="" tooltip="" display="https://www.imdb.com/title/tt0060814/?ref_=fn_al_tt_11"/>
    <hyperlink ref="F252" r:id="rId246" location="" tooltip="" display="https://www.imdb.com/title/tt0485241/?ref_=nv_sr_srsg_0"/>
    <hyperlink ref="F253" r:id="rId247" location="" tooltip="" display="Jean de Florette (1986) - IMDb"/>
    <hyperlink ref="F254" r:id="rId248" location="" tooltip="" display="https://www.imdb.com/title/tt0364517/?ref_=nv_sr_srsg_0"/>
    <hyperlink ref="F255" r:id="rId249" location="" tooltip="" display="https://www.imdb.com/title/tt0043686/?ref_=fn_al_tt_1"/>
    <hyperlink ref="F256" r:id="rId250" location="" tooltip="" display="https://www.imdb.com/title/tt0031514/?ref_=fn_al_tt_1"/>
    <hyperlink ref="F257" r:id="rId251" location="" tooltip="" display="Diary of a Country Priest (1951) - IMDb"/>
    <hyperlink ref="F258" r:id="rId252" location="" tooltip="" display="https://www.imdb.com/title/tt1286809/?ref_=fn_al_tt_2"/>
    <hyperlink ref="F259" r:id="rId253" location="" tooltip="" display="https://www.imdb.com/title/tt0424205/?ref_=fn_al_tt_1"/>
    <hyperlink ref="F260" r:id="rId254" location="" tooltip="" display="Jules and Jim (1962) - IMDb"/>
    <hyperlink ref="F261" r:id="rId255" location="" tooltip="" display="https://www.imdb.com/title/tt1135503/?ref_=fn_al_tt_2"/>
    <hyperlink ref="F262" r:id="rId256" location="" tooltip="" display="https://www.imdb.com/title/tt0181627/?ref_=nv_sr_srsg_0"/>
    <hyperlink ref="F263" r:id="rId257" location="" tooltip="" display="https://www.imdb.com/title/tt0455142/?ref_=nv_sr_srsg_0"/>
    <hyperlink ref="F264" r:id="rId258" location="" tooltip="" display="https://www.imdb.com/title/tt0068655/?ref_=nv_sr_srsg_0"/>
    <hyperlink ref="F265" r:id="rId259" location="" tooltip="" display="https://www.imdb.com/title/tt0459880/?ref_=nv_sr_srsg_55"/>
    <hyperlink ref="F266" r:id="rId260" location="" tooltip="" display="https://www.imdb.com/title/tt0269461/?ref_=fn_al_tt_1"/>
    <hyperlink ref="F267" r:id="rId261" location="" tooltip="" display="https://www.imdb.com/title/tt0204709/?ref_=fn_al_tt_1"/>
    <hyperlink ref="F268" r:id="rId262" location="" tooltip="" display="https://www.imdb.com/title/tt0053002/?ref_=nv_sr_srsg_0"/>
    <hyperlink ref="F269" r:id="rId263" location="" tooltip="" display="Dangerous Liaisons (1988) - IMDb"/>
    <hyperlink ref="F270" r:id="rId264" location="" tooltip="" display="https://www.imdb.com/title/tt0424237/?ref_=fn_al_tt_1"/>
    <hyperlink ref="F271" r:id="rId265" location="" tooltip="" display="https://www.imdb.com/title/tt0969647/?ref_=nv_sr_srsg_0"/>
    <hyperlink ref="F272" r:id="rId266" location="" tooltip="" display="https://www.imdb.com/title/tt0051851/?ref_=fn_al_tt_10"/>
    <hyperlink ref="F273" r:id="rId267" location="" tooltip="" display="https://www.imdb.com/title/tt4085944/?ref_=fn_al_tt_1"/>
    <hyperlink ref="F274" r:id="rId268" location="" tooltip="" display="https://www.imdb.com/title/tt0344510/?ref_=nv_sr_srsg_0"/>
    <hyperlink ref="F275" r:id="rId269" location="" tooltip="" display="https://www.imdb.com/title/tt0056197/?ref_=nv_sr_srsg_0"/>
    <hyperlink ref="F276" r:id="rId270" location="" tooltip="" display="https://www.imdb.com/title/tt0116932/?ref_=fn_al_tt_3"/>
    <hyperlink ref="F277" r:id="rId271" location="" tooltip="" display="https://www.imdb.com/title/tt1235536/?ref_=nv_sr_srsg_1"/>
    <hyperlink ref="F278" r:id="rId272" location="" tooltip="" display="https://www.imdb.com/title/tt0035001/?ref_=fn_al_tt_1"/>
    <hyperlink ref="F279" r:id="rId273" location="" tooltip="" display="Mr. Klein (1976) - IMDb"/>
    <hyperlink ref="F280" r:id="rId274" location="" tooltip="" display="My Wife Is an Actress (2001) - IMDb"/>
    <hyperlink ref="F281" r:id="rId275" location="" tooltip="" display="https://www.imdb.com/title/tt0381392/?ref_=fn_al_tt_1"/>
    <hyperlink ref="F282" r:id="rId276" location="" tooltip="" display="https://www.imdb.com/title/tt0064612/?ref_=nv_sr_srsg_0"/>
    <hyperlink ref="F283" r:id="rId277" location="" tooltip="" display="https://www.imdb.com/title/tt0107471/?ref_=fn_al_tt_1"/>
    <hyperlink ref="F284" r:id="rId278" location="" tooltip="" display="My Life on Ice (2002) - IMDb"/>
    <hyperlink ref="F285" r:id="rId279" location="" tooltip="" display="https://www.imdb.com/title/tt0102368/?ref_=nv_sr_srsg_2"/>
    <hyperlink ref="F286" r:id="rId280" location="" tooltip="" display="https://www.imdb.com/title/tt0309577/?ref_=nv_sr_srsg_0"/>
    <hyperlink ref="F287" r:id="rId281" location="" tooltip="" display="https://www.imdb.com/title/tt0046022/?ref_=nv_sr_srsg_0"/>
    <hyperlink ref="F288" r:id="rId282" location="" tooltip="" display="https://www.imdb.com/title/tt0377087/?ref_=fn_al_tt_1"/>
    <hyperlink ref="F289" r:id="rId283" location="" tooltip="" display="https://www.imdb.com/title/tt1285246/?ref_=nv_sr_srsg_0"/>
    <hyperlink ref="F290" r:id="rId284" location="" tooltip="" display="https://www.imdb.com/title/tt0070354/?ref_=nv_sr_srsg_0"/>
    <hyperlink ref="F291" r:id="rId285" location="" tooltip="" display="https://www.imdb.com/title/tt0095606/?ref_=fn_al_tt_1"/>
    <hyperlink ref="F292" r:id="rId286" location="" tooltip="" display="https://www.imdb.com/title/tt3794028/?ref_=nv_sr_srsg_0"/>
    <hyperlink ref="F293" r:id="rId287" location="" tooltip="" display="https://www.imdb.com/title/tt0063268/?ref_=fn_al_tt_1"/>
    <hyperlink ref="F294" r:id="rId288" location="" tooltip="" display="Manon of the Spring (1986) - IMDb"/>
    <hyperlink ref="F295" r:id="rId289" location="" tooltip="" display="March of the Penguins (2005) - IMDb"/>
    <hyperlink ref="F296" r:id="rId290" location="" tooltip="" display="https://www.imdb.com/title/tt0061955/?ref_=fn_al_tt_1"/>
    <hyperlink ref="F297" r:id="rId291" location="" tooltip="" display="Marius and Jeannette (1997) - IMDb"/>
    <hyperlink ref="F298" r:id="rId292" location="" tooltip="" display="https://www.imdb.com/title/tt0030424/?ref_=nv_sr_srsg_0"/>
    <hyperlink ref="F299" r:id="rId293" location="" tooltip="" display="The Code (2002) - IMDb"/>
    <hyperlink ref="F300" r:id="rId294" location="" tooltip="" display="Nightcap (2000) - IMDb"/>
    <hyperlink ref="F301" r:id="rId295" location="" tooltip="" display="https://www.imdb.com/title/tt0058343/?ref_=fn_al_tt_1"/>
    <hyperlink ref="F302" r:id="rId296" location="" tooltip="" display="https://www.imdb.com/title/tt0107642/?ref_=fn_al_tt_1"/>
    <hyperlink ref="F305" r:id="rId297" location="" tooltip="" display="https://www.imdb.com/title/tt1149361/?ref_=fn_al_tt_1"/>
    <hyperlink ref="F306" r:id="rId298" location="" tooltip="" display="Le Million (1931) - IMDb"/>
    <hyperlink ref="F307" r:id="rId299" location="" tooltip="" display="https://www.imdb.com/title/tt0044907/?ref_=fn_al_tt_2"/>
    <hyperlink ref="F309" r:id="rId300" location="" tooltip="" display="https://www.imdb.com/title/tt0450188/?ref_=fn_al_tt_1"/>
    <hyperlink ref="F310" r:id="rId301" location="" tooltip="" display="https://www.imdb.com/title/tt0778784/?ref_=fn_al_tt_3"/>
    <hyperlink ref="F311" r:id="rId302" location="" tooltip="" display="https://www.imdb.com/title/tt0050706/?ref_=fn_al_tt_1"/>
    <hyperlink ref="F312" r:id="rId303" location="" tooltip="" display="https://www.imdb.com/title/tt0067439/?ref_=nv_sr_srsg_3"/>
    <hyperlink ref="F313" r:id="rId304" location="" tooltip="" display="My Father, My Mother, My Brothers and My Sisters (1999) - IMDb"/>
    <hyperlink ref="F314" r:id="rId305" location="" tooltip="" display="https://www.imdb.com/title/tt0097904/?ref_=fn_al_tt_1"/>
    <hyperlink ref="F315" r:id="rId306" location="" tooltip="" display="Monsieur Ibrahim (2003) - IMDb"/>
    <hyperlink ref="F316" r:id="rId307" location="" tooltip="" display="https://www.imdb.com/title/tt2011971/?ref_=nv_sr_srsg_0"/>
    <hyperlink ref="F317" r:id="rId308" location="" tooltip="" display="https://www.imdb.com/title/tt0428856/?ref_=nv_sr_srsg_0"/>
    <hyperlink ref="F318" r:id="rId309" location="" tooltip="" display="https://www.imdb.com/title/tt0047250/?ref_=fn_al_tt_1"/>
    <hyperlink ref="F319" r:id="rId310" location="" tooltip="" display="https://www.imdb.com/title/tt0820971/?ref_=fn_al_tt_1"/>
    <hyperlink ref="F320" r:id="rId311" location="" tooltip="" display="https://www.imdb.com/title/tt3384976/?ref_=fn_tt_tt_1"/>
    <hyperlink ref="F321" r:id="rId312" location="" tooltip="" display="The Muppets Take Manhattan (1984) - IMDb"/>
    <hyperlink ref="F322" r:id="rId313" location="" tooltip="" display="https://www.imdb.com/title/tt0017196/?ref_=fn_al_tt_2"/>
    <hyperlink ref="F323" r:id="rId314" location="" tooltip="" display="https://www.imdb.com/title/tt0253839/?ref_=fn_al_tt_2"/>
    <hyperlink ref="F324" r:id="rId315" location="" tooltip="" display="https://www.imdb.com/title/tt0362225/?ref_=fn_al_tt_1"/>
    <hyperlink ref="F325" r:id="rId316" location="" tooltip="" display="https://www.imdb.com/title/tt1075113/?ref_=fn_al_tt_1"/>
    <hyperlink ref="F326" r:id="rId317" location="" tooltip="" display="https://www.imdb.com/title/tt0781435/?ref_=nv_sr_srsg_0"/>
    <hyperlink ref="F327" r:id="rId318" location="" tooltip="" display="Le nèg' (2002) - IMDb"/>
    <hyperlink ref="F328" r:id="rId319" location="" tooltip="" display="https://www.imdb.com/title/tt0113947/?ref_=nv_sr_srsg_3"/>
    <hyperlink ref="F329" r:id="rId320" location="" tooltip="" display="Finding Nemo (2003) - IMDb"/>
    <hyperlink ref="F330" r:id="rId321" location="" tooltip="" display="https://www.imdb.com/title/tt0097996/?ref_=nv_sr_srsg_0"/>
    <hyperlink ref="F331" r:id="rId322" location="" tooltip="" display="https://www.imdb.com/title/tt0097996/?ref_=fn_tt_tt_12"/>
    <hyperlink ref="F332" r:id="rId323" location="" tooltip="" display="https://www.imdb.com/title/tt1646974/?ref_=fn_al_tt_1"/>
    <hyperlink ref="F333" r:id="rId324" location="" tooltip="" display="https://www.imdb.com/title/tt0066164/?ref_=fn_al_tt_1"/>
    <hyperlink ref="F334" r:id="rId325" location="" tooltip="" display="https://www.imdb.com/title/tt0291392/?ref_=fn_al_tt_1"/>
    <hyperlink ref="F335" r:id="rId326" location="" tooltip="" display="https://www.imdb.com/title/tt0855895/?ref_=fn_al_tt_3"/>
    <hyperlink ref="F336" r:id="rId327" location="" tooltip="" display="https://www.imdb.com/title/tt0275560/?ref_=fn_al_tt_33"/>
    <hyperlink ref="F337" r:id="rId328" location="" tooltip="" display="Full Moon in Paris (1984) - IMDb"/>
    <hyperlink ref="F338" r:id="rId329" location="" tooltip="" display="https://www.imdb.com/title/tt0062083/?ref_=fn_al_tt_2"/>
    <hyperlink ref="F339" r:id="rId330" location="" tooltip="" display="https://www.imdb.com/title/tt0464913/?ref_=fn_al_tt_1"/>
    <hyperlink ref="F340" r:id="rId331" location="" tooltip="" display="https://www.imdb.com/title/tt1167660/?ref_=fn_al_tt_1"/>
    <hyperlink ref="F341" r:id="rId332" location="" tooltip="" display="Brotherhood of the Wolf (2001) - IMDb"/>
    <hyperlink ref="F342" r:id="rId333" location="" tooltip="" display="https://www.imdb.com/title/tt0058450/?ref_=nv_sr_srsg_0"/>
    <hyperlink ref="F343" r:id="rId334" location="" tooltip="" display="https://www.imdb.com/title/tt0869994/?ref_=fn_al_tt_22"/>
    <hyperlink ref="F344" r:id="rId335" location="" tooltip="" display="https://www.imdb.com/title/tt2936884/?ref_=fn_al_tt_1"/>
    <hyperlink ref="F345" r:id="rId336" location="" tooltip="" display="https://www.imdb.com/title/tt0401711/?ref_=nv_sr_srsg_0"/>
    <hyperlink ref="F346" r:id="rId337" location="" tooltip="" display="La Parisienne (1957) - IMDb"/>
    <hyperlink ref="F347" r:id="rId338" location="" tooltip="" display="https://www.imdb.com/title/tt0356999/?ref_=fn_al_tt_1"/>
    <hyperlink ref="F348" r:id="rId339" location="" tooltip="" display="https://www.imdb.com/title/tt0019254/?ref_=nv_sr_srsg_2"/>
    <hyperlink ref="F349" r:id="rId340" location="" tooltip="" display="https://www.imdb.com/title/tt0086087/?ref_=fn_al_tt_1"/>
    <hyperlink ref="F350" r:id="rId341" location="" tooltip="" display="https://www.imdb.com/title/tt0258013/?ref_=fn_al_tt_1"/>
    <hyperlink ref="F351" r:id="rId342" location="" tooltip="" display="https://www.imdb.com/title/tt0029453/?ref_=fn_al_tt_1"/>
    <hyperlink ref="F352" r:id="rId343" location="" tooltip="" display="https://www.imdb.com/title/tt0084555/?ref_=nv_sr_srsg_0"/>
    <hyperlink ref="F353" r:id="rId344" location="" tooltip="" display="Persepolis (2007) - IMDb"/>
    <hyperlink ref="F354" r:id="rId345" location="" tooltip="" display="https://www.imdb.com/title/tt0431979/?ref_=nv_sr_srsg_0"/>
    <hyperlink ref="F355" r:id="rId346" location="" tooltip="" display="https://www.imdb.com/title/tt1264904/?ref_=nv_sr_srsg_0"/>
    <hyperlink ref="F356" r:id="rId347" location="" tooltip="" display="https://www.imdb.com/title/tt0428965/?ref_=fn_al_tt_1"/>
    <hyperlink ref="F357" r:id="rId348" location="" tooltip="" display="La petite Lili (2003) - IMDb"/>
    <hyperlink ref="F358" r:id="rId349" location="" tooltip="" display="https://www.imdb.com/title/tt0019267/?ref_=fn_al_tt_1"/>
    <hyperlink ref="F359" r:id="rId350" location="" tooltip="" display="https://www.imdb.com/title/tt0184819/?ref_=nv_sr_srsg_0"/>
    <hyperlink ref="F360" r:id="rId351" location="" tooltip="" display="https://www.imdb.com/title/tt0053168/?ref_=fn_tt_tt_9"/>
    <hyperlink ref="F361" r:id="rId352" location="" tooltip="" display="https://www.imdb.com/title/tt0324133/?ref_=fn_al_tt_1"/>
    <hyperlink ref="F362" r:id="rId353" location="" tooltip="" display="The Closet (2001) - IMDb"/>
    <hyperlink ref="F363" r:id="rId354" location="" tooltip="" display="https://www.imdb.com/title/tt0119901/?ref_=fn_al_tt_1"/>
    <hyperlink ref="F364" r:id="rId355" location="" tooltip="" display="https://www.imdb.com/title/tt0119901/?ref_=fn_al_tt_1"/>
    <hyperlink ref="F365" r:id="rId356" location="" tooltip="" display="The Beaches of Agnès (2008) - IMDb"/>
    <hyperlink ref="F366" r:id="rId357" location="" tooltip="" display="https://www.imdb.com/title/tt0054189/?ref_=fn_al_tt_1"/>
    <hyperlink ref="F367" r:id="rId358" location="" tooltip="" display="Police (1985) - IMDb"/>
    <hyperlink ref="F368" r:id="rId359" location="" tooltip="" display="Ponette (1996) - IMDb"/>
    <hyperlink ref="F369" r:id="rId360" location="" tooltip="" display="https://www.imdb.com/title/tt0243500/?ref_=fn_al_tt_2"/>
    <hyperlink ref="F370" r:id="rId361" location="" tooltip="" display="https://www.imdb.com/title/tt0117365/?ref_=nv_sr_srsg_2"/>
    <hyperlink ref="F371" r:id="rId362" location="" tooltip="" display="https://www.imdb.com/title/tt1521848/?ref_=fn_al_tt_1"/>
    <hyperlink ref="F372" r:id="rId363" location="" tooltip="" display="https://www.imdb.com/title/tt0057422/?ref_=nv_sr_srsg_0"/>
    <hyperlink ref="F373" r:id="rId364" location="" tooltip="" display="https://www.imdb.com/title/tt0409184/?ref_=fn_al_tt_1"/>
    <hyperlink ref="F374" r:id="rId365" location="" tooltip="" display="https://www.imdb.com/title/tt0086153/?ref_=fn_al_tt_1"/>
    <hyperlink ref="F375" r:id="rId366" location="" tooltip="" display="https://www.imdb.com/title/tt1599975/?ref_=nv_sr_srsg_0"/>
    <hyperlink ref="F376" r:id="rId367" location="" tooltip="" display="https://www.imdb.com/title/tt0021273/?ref_=fn_al_tt_1"/>
    <hyperlink ref="F377" r:id="rId368" location="" tooltip="" display="https://www.imdb.com/title/tt0082949/?ref_=fn_tt_tt_4"/>
    <hyperlink ref="F378" r:id="rId369" location="" tooltip="" display="https://www.imdb.com/title/tt0061677/?ref_=fn_al_tt_1"/>
    <hyperlink ref="F379" r:id="rId370" location="" tooltip="" display="https://www.imdb.com/title/tt0030643/?ref_=fn_al_tt_1"/>
    <hyperlink ref="F380" r:id="rId371" location="" tooltip="" display="https://www.imdb.com/title/tt0410549/?ref_=fn_al_tt_1"/>
    <hyperlink ref="F381" r:id="rId372" location="" tooltip="" display="https://www.imdb.com/title/tt0053198/?ref_=fn_al_tt_2"/>
    <hyperlink ref="F382" r:id="rId373" location="" tooltip="" display="https://www.imdb.com/title/tt11333260/?ref_=fn_al_tt_1"/>
    <hyperlink ref="F383" r:id="rId374" location="" tooltip="" display="Québec-Montréal (2002) - IMDb"/>
    <hyperlink ref="F384" r:id="rId375" location="" tooltip="" display="https://www.imdb.com/title/tt0090985/?ref_=nv_sr_srsg_0"/>
    <hyperlink ref="F385" r:id="rId376" location="" tooltip="" display="https://www.imdb.com/title/tt0454536/?ref_=nv_sr_srsg_0"/>
    <hyperlink ref="F386" r:id="rId377" location="" tooltip="" display="The Rules of the Game (1939) - IMDb"/>
    <hyperlink ref="F387" r:id="rId378" location="" tooltip="" display="https://www.imdb.com/title/tt0110963/?ref_=fn_al_tt_1"/>
    <hyperlink ref="F388" r:id="rId379" location="" tooltip="" display="https://www.imdb.com/title/tt0220726/?ref_=fn_al_tt_2"/>
    <hyperlink ref="F389" r:id="rId380" location="" tooltip="" display="The Return of Martin Guerre (1982) - IMDb"/>
    <hyperlink ref="F390" r:id="rId381" location="" tooltip="" display="The Return of the Tall Blond Man (1974) - IMDb"/>
    <hyperlink ref="F391" r:id="rId382" location="" tooltip="" display="https://www.imdb.com/title/tt7064498/?ref_=fn_al_tt_1"/>
    <hyperlink ref="F392" r:id="rId383" location="" tooltip="" display="Ridicule (1996) - IMDb"/>
    <hyperlink ref="F393" r:id="rId384" location="" tooltip="" display="https://www.imdb.com/title/tt0070608/?ref_=fn_tt_tt_11"/>
    <hyperlink ref="F394" r:id="rId385" location="" tooltip="" display="https://www.imdb.com/title/tt0344273/?ref_=fn_al_tt_6"/>
    <hyperlink ref="F395" r:id="rId386" location="" tooltip="" display="https://www.imdb.com/title/tt0889652/?ref_=nv_sr_srsg_0"/>
    <hyperlink ref="F396" r:id="rId387" location="" tooltip="" display="https://www.imdb.com/title/tt0058533/?ref_=fn_al_tt_2"/>
    <hyperlink ref="F397" r:id="rId388" location="" tooltip="" display="https://www.imdb.com/title/tt0111495/?ref_=ttls_li_tt"/>
    <hyperlink ref="F398" r:id="rId389" location="" tooltip="" display="https://www.imdb.com/title/tt0047432/?ref_=fn_tt_tt_1"/>
    <hyperlink ref="F399" r:id="rId390" location="" tooltip="" display="The Red and the Black (TV Movie 1997) - IMDb"/>
    <hyperlink ref="F400" r:id="rId391" location="" tooltip="" display="https://www.imdb.com/title/tt0061955/?ref_=nv_sr_srsg_0"/>
    <hyperlink ref="F401" r:id="rId392" location="" tooltip="" display="https://www.imdb.com/title/tt0213203/?ref_=fn_al_tt_1"/>
    <hyperlink ref="F402" r:id="rId393" location="" tooltip="" display="Rumba (2008) - IMDb"/>
    <hyperlink ref="F403" r:id="rId394" location="" tooltip="" display="https://www.imdb.com/title/tt0411819/?ref_=fn_tt_tt_14"/>
    <hyperlink ref="F404" r:id="rId395" location="" tooltip="" display="https://www.imdb.com/title/tt0217019/?ref_=fn_al_tt_1"/>
    <hyperlink ref="F406" r:id="rId396" location="" tooltip="" display="The Wages of Fear (1953) - IMDb"/>
    <hyperlink ref="F407" r:id="rId397" location="" tooltip="" display="https://www.imdb.com/title/tt0062229/?ref_=nv_sr_srsg_0"/>
    <hyperlink ref="F408" r:id="rId398" location="" tooltip="" display="Les sanguinaires (1997) - IMDb"/>
    <hyperlink ref="F409" r:id="rId399" location="" tooltip="" display="https://www.imdb.com/title/tt1668200/?ref_=fn_al_tt_1"/>
    <hyperlink ref="F410" r:id="rId400" location="" tooltip="" display="https://www.imdb.com/title/tt0079854/?ref_=fn_al_tt_1"/>
    <hyperlink ref="F411" r:id="rId401" location="" tooltip="" display="The Diving Bell and the Butterfly (2007) - IMDb"/>
    <hyperlink ref="F412" r:id="rId402" location="" tooltip="" display="The Science of Sleep (2006) - IMDb"/>
    <hyperlink ref="F413" r:id="rId403" location="" tooltip="" display="https://www.imdb.com/title/tt0490234/?ref_=fn_al_tt_1"/>
    <hyperlink ref="F415" r:id="rId404" location="" tooltip="" display="https://www.imdb.com/title/tt0111342/?ref_=fn_al_tt_1"/>
    <hyperlink ref="F416" r:id="rId405" location="" tooltip="" display="https://www.imdb.com/title/tt1048171/?ref_=fn_al_tt_1"/>
    <hyperlink ref="F417" r:id="rId406" location="" tooltip="" display="https://www.imdb.com/title/tt1048171/?ref_=fn_al_tt_1"/>
    <hyperlink ref="F418" r:id="rId407" location="" tooltip="" display="https://www.imdb.com/title/tt0304678/?ref_=fn_al_tt_1"/>
    <hyperlink ref="F419" r:id="rId408" location="" tooltip="" display="Don Juan (2022) - IMDb"/>
    <hyperlink ref="F420" r:id="rId409" location="" tooltip="" display="https://www.imdb.com/title/tt0039822/?ref_=fn_al_tt_1"/>
    <hyperlink ref="F421" r:id="rId410" location="" tooltip="" display="https://www.imdb.com/title/tt0056910/?ref_=fn_al_tt_1"/>
    <hyperlink ref="F422" r:id="rId411" location="" tooltip="" display="Murmur of the Heart (1971) - IMDb"/>
    <hyperlink ref="F423" r:id="rId412" location="" tooltip="" display="https://www.imdb.com/title/tt0056514/?ref_=fn_al_tt_2"/>
    <hyperlink ref="F424" r:id="rId413" location="" tooltip="" display="https://www.imdb.com/title/tt0240913/?ref_=fn_al_tt_2"/>
    <hyperlink ref="F425" r:id="rId414" location="" tooltip="" display="https://www.imdb.com/title/tt1756750/?ref_=fn_al_tt_2"/>
    <hyperlink ref="F426" r:id="rId415" location="" tooltip="" display="https://www.imdb.com/title/tt0318725/?ref_=nv_sr_srsg_3"/>
    <hyperlink ref="F427" r:id="rId416" location="" tooltip="" display="https://www.imdb.com/title/tt0090095/?ref_=nv_sr_srsg_00"/>
    <hyperlink ref="F428" r:id="rId417" location="" tooltip="" display="https://www.imdb.com/title/tt0274117/?ref_=fn_al_tt_1"/>
    <hyperlink ref="F429" r:id="rId418" location="" tooltip="" display="Sur un air de Charleston (Short 1927) - IMDb"/>
    <hyperlink ref="F430" r:id="rId419" location="" tooltip="" display="https://www.imdb.com/title/tt0111333/?ref_=nv_sr_srsg_0"/>
    <hyperlink ref="F431" r:id="rId420" location="" tooltip="" display="https://www.imdb.com/title/tt0324133/?ref_=fn_al_tt_1"/>
    <hyperlink ref="F432" r:id="rId421" location="" tooltip="" display="https://www.imdb.com/title/tt0207145/?ref_=fn_al_tt_1"/>
    <hyperlink ref="F433" r:id="rId422" location="" tooltip="" display="https://www.imdb.com/title/tt0120855/?ref_=fn_al_tt_2"/>
    <hyperlink ref="F434" r:id="rId423" location="" tooltip="" display="https://www.imdb.com/title/tt0054425/?ref_=nv_sr_srsg_0"/>
    <hyperlink ref="F435" r:id="rId424" location="" tooltip="" display="Changing Times (2004) - IMDb"/>
    <hyperlink ref="F436" r:id="rId425" location="" tooltip="" display="https://www.imdb.com/title/tt0092068/?ref_=fn_al_tt_1"/>
    <hyperlink ref="F437" r:id="rId426" location="" tooltip="" display="https://www.imdb.com/title/tt0054377/?ref_=nv_sr_srsg_0"/>
    <hyperlink ref="F438" r:id="rId427" location="" tooltip="" display="https://www.imdb.com/title/tt0053348/?ref_=fn_al_tt_1"/>
    <hyperlink ref="F439" r:id="rId428" location="" tooltip="" display="https://www.imdb.com/title/tt1455151/?ref_=nv_sr_srsg_0"/>
    <hyperlink ref="F440" r:id="rId429" location="" tooltip="" display="https://www.imdb.com/title/tt0057546/?ref_=fn_al_tt_1"/>
    <hyperlink ref="F441" r:id="rId430" location="" tooltip="" display="https://www.imdb.com/title/tt1654829/?ref_=nv_sr_srsg_0"/>
    <hyperlink ref="F442" r:id="rId431" location="" tooltip="" display="https://www.imdb.com/title/tt0080292/?ref_=nv_sr_srsg_0"/>
    <hyperlink ref="F446" r:id="rId432" location="" tooltip="" display="https://www.imdb.com/title/tt1204933/?ref_=nv_sr_srsg_9"/>
    <hyperlink ref="F447" r:id="rId433" location="" tooltip="" display="https://www.imdb.com/title/tt0060814/?ref_=fn_al_tt_1"/>
    <hyperlink ref="F448" r:id="rId434" location="" tooltip="" display="https://www.imdb.com/title/tt0027126/?ref_=fn_al_tt_1"/>
    <hyperlink ref="F449" r:id="rId435" location="" tooltip="" display="https://www.imdb.com/title/tt0072305/?ref_=fn_al_tt_1"/>
    <hyperlink ref="F450" r:id="rId436" location="" tooltip="" display="Touchez Pas au Grisbi (1954) - IMDb"/>
    <hyperlink ref="F451" r:id="rId437" location="" tooltip="" display="https://www.imdb.com/title/tt0487503/?ref_=fn_al_tt_1"/>
    <hyperlink ref="F452" r:id="rId438" location="" tooltip="" display="https://www.imdb.com/title/tt0103110/?ref_=fn_al_tt_1"/>
    <hyperlink ref="F453" r:id="rId439" location="" tooltip="" display="The Crossing of Paris (1956) - IMDb"/>
    <hyperlink ref="F454" r:id="rId440" location="" tooltip="" display="The Triplets of Belleville (2003) - IMDb"/>
    <hyperlink ref="F455" r:id="rId441" location="" tooltip="" display="Three Men and a Cradle (1985) - IMDb"/>
    <hyperlink ref="F456" r:id="rId442" location="" tooltip="" display="https://www.imdb.com/title/tt0098520/?ref_=nv_sr_srsg_0"/>
    <hyperlink ref="F457" r:id="rId443" location="" tooltip="" display="https://www.imdb.com/title/tt0315110/?ref_=nv_sr_srsg_0"/>
    <hyperlink ref="F458" r:id="rId444" location="" tooltip="" display="https://www.imdb.com/title/tt0338512/?ref_=fn_al_tt_1"/>
    <hyperlink ref="F459" r:id="rId445" location="" tooltip="" display="https://www.imdb.com/title/tt0242994/?ref_=fn_al_tt_1"/>
    <hyperlink ref="F460" r:id="rId446" location="" tooltip="" display="https://www.imdb.com/title/tt0069451/?ref_=fn_al_tt_1"/>
    <hyperlink ref="F461" r:id="rId447" location="" tooltip="" display="https://www.imdb.com/title/tt0072353/?ref_=nv_sr_srsg_0"/>
    <hyperlink ref="F462" r:id="rId448" location="" tooltip="" display="Vatel (2000) - IMDb"/>
    <hyperlink ref="F463" r:id="rId449" location="" tooltip="" display="https://www.imdb.com/title/tt0120471/?ref_=nv_sr_srsg_0"/>
    <hyperlink ref="F464" r:id="rId450" location="" tooltip="" display="Widow of St. Pierre (2000) - IMDb"/>
    <hyperlink ref="F465" r:id="rId451" location="" tooltip="" display="https://www.imdb.com/title/tt0459141/?ref_=nv_sr_srsg_0"/>
    <hyperlink ref="F466" r:id="rId452" location="" tooltip="" display="Life and Nothing But (1989) - IMDb"/>
    <hyperlink ref="F467" r:id="rId453" location="" tooltip="" display="https://www.imdb.com/title/tt0120449/?ref_=nv_sr_srsg_0"/>
    <hyperlink ref="F468" r:id="rId454" location="" tooltip="" display="https://www.imdb.com/title/tt0437526/?ref_=fn_al_tt_1"/>
    <hyperlink ref="F469" r:id="rId455" location="" tooltip="" display="https://www.imdb.com/title/tt0078467/?ref_=nv_sr_srsg_0"/>
    <hyperlink ref="F470" r:id="rId456" location="" tooltip="" display="https://www.imdb.com/title/tt5598102/?ref_=nv_sr_srsg_0"/>
    <hyperlink ref="F471" r:id="rId457" location="" tooltip="" display="Les visiteurs (1993) - IMDb"/>
    <hyperlink ref="F472" r:id="rId458" location="" tooltip="" display="https://www.imdb.com/title/tt0035521/?ref_=fn_al_tt_1"/>
    <hyperlink ref="F473" r:id="rId459" location="" tooltip="" display="https://www.imdb.com/title/tt0059956/?ref_=fn_al_tt_1"/>
    <hyperlink ref="F474" r:id="rId460" location="" tooltip="" display="https://www.imdb.com/title/tt0086551/?ref_=fn_al_tt_4"/>
    <hyperlink ref="F475" r:id="rId461" location="" tooltip="" display="Wasabi (2001) - IMDb"/>
    <hyperlink ref="F476" r:id="rId462" location="" tooltip="" display="The Wedding Banquet (1993) - IMDb"/>
    <hyperlink ref="F477" r:id="rId463" location="" tooltip="" display="https://www.imdb.com/title/tt1314280/?ref_=fn_al_tt_3"/>
    <hyperlink ref="F478" r:id="rId464" location="" tooltip="" display="Xala (1975) - IMDb"/>
    <hyperlink ref="F479" r:id="rId465" location="" tooltip="" display="https://www.imdb.com/title/tt0053459/?ref_=nv_sr_srsg_0"/>
    <hyperlink ref="F480" r:id="rId466" location="" tooltip="" display="https://www.imdb.com/title/tt0059934/?ref_=fn_al_tt_1"/>
    <hyperlink ref="F481" r:id="rId467" location="" tooltip="" display="Z (1969) - IMDb"/>
  </hyperlinks>
  <pageMargins left="0.25" right="0.25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6667" defaultRowHeight="15" customHeight="1" outlineLevelRow="0" outlineLevelCol="0"/>
  <cols>
    <col min="1" max="5" width="8.67188" style="45" customWidth="1"/>
    <col min="6" max="16384" width="12.6719" style="45" customWidth="1"/>
  </cols>
  <sheetData>
    <row r="1" ht="12.75" customHeight="1">
      <c r="A1" s="5"/>
      <c r="B1" s="5"/>
      <c r="C1" s="5"/>
      <c r="D1" s="5"/>
      <c r="E1" s="5"/>
    </row>
    <row r="2" ht="12.75" customHeight="1">
      <c r="A2" s="5"/>
      <c r="B2" s="5"/>
      <c r="C2" s="5"/>
      <c r="D2" s="5"/>
      <c r="E2" s="5"/>
    </row>
    <row r="3" ht="12.75" customHeight="1">
      <c r="A3" s="5"/>
      <c r="B3" s="5"/>
      <c r="C3" s="5"/>
      <c r="D3" s="5"/>
      <c r="E3" s="5"/>
    </row>
    <row r="4" ht="12.75" customHeight="1">
      <c r="A4" s="5"/>
      <c r="B4" s="5"/>
      <c r="C4" s="5"/>
      <c r="D4" s="5"/>
      <c r="E4" s="5"/>
    </row>
    <row r="5" ht="12.75" customHeight="1">
      <c r="A5" s="5"/>
      <c r="B5" s="5"/>
      <c r="C5" s="5"/>
      <c r="D5" s="5"/>
      <c r="E5" s="5"/>
    </row>
    <row r="6" ht="12.75" customHeight="1">
      <c r="A6" s="5"/>
      <c r="B6" s="5"/>
      <c r="C6" s="5"/>
      <c r="D6" s="5"/>
      <c r="E6" s="5"/>
    </row>
    <row r="7" ht="12.75" customHeight="1">
      <c r="A7" s="5"/>
      <c r="B7" s="5"/>
      <c r="C7" s="5"/>
      <c r="D7" s="5"/>
      <c r="E7" s="5"/>
    </row>
    <row r="8" ht="12.75" customHeight="1">
      <c r="A8" s="5"/>
      <c r="B8" s="5"/>
      <c r="C8" s="5"/>
      <c r="D8" s="5"/>
      <c r="E8" s="5"/>
    </row>
    <row r="9" ht="12.75" customHeight="1">
      <c r="A9" s="5"/>
      <c r="B9" s="5"/>
      <c r="C9" s="5"/>
      <c r="D9" s="5"/>
      <c r="E9" s="5"/>
    </row>
    <row r="10" ht="12.75" customHeight="1">
      <c r="A10" s="5"/>
      <c r="B10" s="5"/>
      <c r="C10" s="5"/>
      <c r="D10" s="5"/>
      <c r="E10" s="5"/>
    </row>
  </sheetData>
  <pageMargins left="0.75" right="0.75" top="1" bottom="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6667" defaultRowHeight="15" customHeight="1" outlineLevelRow="0" outlineLevelCol="0"/>
  <cols>
    <col min="1" max="5" width="8.67188" style="46" customWidth="1"/>
    <col min="6" max="16384" width="12.6719" style="46" customWidth="1"/>
  </cols>
  <sheetData>
    <row r="1" ht="12.75" customHeight="1">
      <c r="A1" s="5"/>
      <c r="B1" s="5"/>
      <c r="C1" s="5"/>
      <c r="D1" s="5"/>
      <c r="E1" s="5"/>
    </row>
    <row r="2" ht="12.75" customHeight="1">
      <c r="A2" s="5"/>
      <c r="B2" s="5"/>
      <c r="C2" s="5"/>
      <c r="D2" s="5"/>
      <c r="E2" s="5"/>
    </row>
    <row r="3" ht="12.75" customHeight="1">
      <c r="A3" s="5"/>
      <c r="B3" s="5"/>
      <c r="C3" s="5"/>
      <c r="D3" s="5"/>
      <c r="E3" s="5"/>
    </row>
    <row r="4" ht="12.75" customHeight="1">
      <c r="A4" s="5"/>
      <c r="B4" s="5"/>
      <c r="C4" s="5"/>
      <c r="D4" s="5"/>
      <c r="E4" s="5"/>
    </row>
    <row r="5" ht="12.75" customHeight="1">
      <c r="A5" s="5"/>
      <c r="B5" s="5"/>
      <c r="C5" s="5"/>
      <c r="D5" s="5"/>
      <c r="E5" s="5"/>
    </row>
    <row r="6" ht="12.75" customHeight="1">
      <c r="A6" s="5"/>
      <c r="B6" s="5"/>
      <c r="C6" s="5"/>
      <c r="D6" s="5"/>
      <c r="E6" s="5"/>
    </row>
    <row r="7" ht="12.75" customHeight="1">
      <c r="A7" s="5"/>
      <c r="B7" s="5"/>
      <c r="C7" s="5"/>
      <c r="D7" s="5"/>
      <c r="E7" s="5"/>
    </row>
    <row r="8" ht="12.75" customHeight="1">
      <c r="A8" s="5"/>
      <c r="B8" s="5"/>
      <c r="C8" s="5"/>
      <c r="D8" s="5"/>
      <c r="E8" s="5"/>
    </row>
    <row r="9" ht="12.75" customHeight="1">
      <c r="A9" s="5"/>
      <c r="B9" s="5"/>
      <c r="C9" s="5"/>
      <c r="D9" s="5"/>
      <c r="E9" s="5"/>
    </row>
    <row r="10" ht="12.75" customHeight="1">
      <c r="A10" s="5"/>
      <c r="B10" s="5"/>
      <c r="C10" s="5"/>
      <c r="D10" s="5"/>
      <c r="E10" s="5"/>
    </row>
  </sheetData>
  <pageMargins left="0.75" right="0.75" top="1" bottom="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